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<sst xmlns="http://schemas.openxmlformats.org/spreadsheetml/2006/main" count="96" uniqueCount="55">
  <si>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</si>
  <si>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</si>
  <si>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</si>
  <si>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</si>
  <si>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</si>
  <si>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</si>
  <si>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</si>
  <si>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</si>
  <si>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</si>
  <si>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</si>
  <si>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</si>
  <si>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</si>
  <si>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</si>
  <si>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</si>
  <si>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</si>
  <si>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</si>
  <si>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</si>
  <si>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</si>
  <si>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</si>
  <si>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</si>
  <si>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</si>
  <si>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</si>
  <si>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</si>
  <si>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</si>
  <si>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</si>
  <si>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</si>
  <si>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</si>
  <si>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</si>
  <si>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</si>
  <si>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</si>
  <si>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</si>
  <si>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</si>
  <si>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</si>
  <si>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</si>
  <si>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</si>
  <si>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</si>
  <si>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</si>
  <si>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</si>
  <si>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</si>
  <si>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</si>
  <si>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</si>
  <si>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</si>
  <si>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</si>
  <si>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</si>
  <si>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Beograd</t>
  </si>
  <si>
    <t>Nis</t>
  </si>
  <si>
    <t>КПП 062</t>
  </si>
  <si>
    <t>КПП 073</t>
  </si>
  <si>
    <t>Датум уноса:07.12.2022</t>
  </si>
  <si>
    <t>Zemun</t>
  </si>
  <si>
    <t>на дан 05.12.2022.год.</t>
  </si>
  <si>
    <t>Knezpetrol</t>
  </si>
  <si>
    <t>Frikom</t>
  </si>
  <si>
    <t>Neomedica</t>
  </si>
  <si>
    <t>Teamedical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</si>
</sst>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253" workbookViewId="0">
      <selection activeCell="E94" sqref="E94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48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52</v>
      </c>
      <c r="D17" s="20" t="s">
        <v>44</v>
      </c>
      <c r="E17" s="52">
        <v>16797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2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2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2"/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16797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2"/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53</v>
      </c>
      <c r="D92" s="20" t="s">
        <v>45</v>
      </c>
      <c r="E92" s="52">
        <v>22800</v>
      </c>
    </row>
    <row r="93" spans="1:13" x14ac:dyDescent="0.25">
      <c r="B93" s="19"/>
      <c r="C93" s="20" t="s">
        <v>54</v>
      </c>
      <c r="D93" s="20" t="s">
        <v>44</v>
      </c>
      <c r="E93" s="52">
        <v>144650.88</v>
      </c>
    </row>
    <row r="94" spans="1:13" x14ac:dyDescent="0.25">
      <c r="B94" s="19" t="s">
        <v>27</v>
      </c>
      <c r="C94" s="20"/>
      <c r="D94" s="20"/>
      <c r="E94" s="52"/>
      <c r="M94"/>
    </row>
    <row r="95" spans="1:13" x14ac:dyDescent="0.25">
      <c r="B95" s="19"/>
      <c r="C95" s="20"/>
      <c r="D95" s="20"/>
      <c r="E95" s="52"/>
      <c r="M95"/>
    </row>
    <row r="96" spans="1:13" s="1" customFormat="1" x14ac:dyDescent="0.25">
      <c r="B96" s="19" t="s">
        <v>28</v>
      </c>
      <c r="C96" s="20"/>
      <c r="D96" s="20"/>
      <c r="E96" s="52"/>
      <c r="F96" s="5"/>
      <c r="G96" s="50"/>
    </row>
    <row r="97" spans="2:7" s="1" customFormat="1" x14ac:dyDescent="0.25">
      <c r="B97" s="19"/>
      <c r="C97" s="20"/>
      <c r="D97" s="20"/>
      <c r="E97" s="52"/>
      <c r="F97" s="5"/>
      <c r="G97" s="50"/>
    </row>
    <row r="98" spans="2:7" s="1" customFormat="1" x14ac:dyDescent="0.25">
      <c r="B98" s="19"/>
      <c r="C98" s="26"/>
      <c r="D98" s="20"/>
      <c r="E98" s="52"/>
      <c r="F98" s="5"/>
      <c r="G98" s="50"/>
    </row>
    <row r="99" spans="2:7" s="1" customFormat="1" x14ac:dyDescent="0.25">
      <c r="B99" s="19"/>
      <c r="C99" s="20"/>
      <c r="D99" s="20"/>
      <c r="E99" s="52"/>
      <c r="F99" s="5"/>
      <c r="G99" s="50"/>
    </row>
    <row r="100" spans="2:7" s="1" customFormat="1" x14ac:dyDescent="0.25">
      <c r="B100" s="19"/>
      <c r="C100" s="20"/>
      <c r="D100" s="20"/>
      <c r="E100" s="52"/>
      <c r="F100" s="5"/>
      <c r="G100" s="50"/>
    </row>
    <row r="101" spans="2:7" s="1" customFormat="1" x14ac:dyDescent="0.25">
      <c r="B101" s="19"/>
      <c r="C101" s="20"/>
      <c r="D101" s="20"/>
      <c r="E101" s="52"/>
      <c r="F101" s="5"/>
      <c r="G101" s="50"/>
    </row>
    <row r="102" spans="2:7" s="1" customFormat="1" x14ac:dyDescent="0.25">
      <c r="B102" s="19"/>
      <c r="C102" s="20"/>
      <c r="D102" s="20"/>
      <c r="E102" s="52"/>
      <c r="F102" s="5"/>
      <c r="G102" s="50"/>
    </row>
    <row r="103" spans="2:7" s="1" customFormat="1" x14ac:dyDescent="0.25">
      <c r="B103" s="19"/>
      <c r="C103" s="20"/>
      <c r="D103" s="20"/>
      <c r="E103" s="52"/>
      <c r="F103" s="5"/>
      <c r="G103" s="50"/>
    </row>
    <row r="104" spans="2:7" s="1" customFormat="1" x14ac:dyDescent="0.25">
      <c r="B104" s="19"/>
      <c r="C104" s="20"/>
      <c r="D104" s="20"/>
      <c r="E104" s="52"/>
      <c r="F104" s="5"/>
      <c r="G104" s="50"/>
    </row>
    <row r="105" spans="2:7" s="1" customFormat="1" x14ac:dyDescent="0.25">
      <c r="B105" s="19"/>
      <c r="C105" s="20"/>
      <c r="D105" s="20"/>
      <c r="E105" s="52"/>
      <c r="F105" s="5"/>
      <c r="G105" s="50"/>
    </row>
    <row r="106" spans="2:7" s="1" customFormat="1" x14ac:dyDescent="0.25">
      <c r="B106" s="19"/>
      <c r="C106" s="20"/>
      <c r="D106" s="20"/>
      <c r="E106" s="52"/>
      <c r="F106" s="5"/>
      <c r="G106" s="50"/>
    </row>
    <row r="107" spans="2:7" s="1" customFormat="1" x14ac:dyDescent="0.25">
      <c r="B107" s="19"/>
      <c r="C107" s="20"/>
      <c r="D107" s="20"/>
      <c r="E107" s="52"/>
      <c r="F107" s="5"/>
      <c r="G107" s="50"/>
    </row>
    <row r="108" spans="2:7" s="1" customFormat="1" x14ac:dyDescent="0.25">
      <c r="B108" s="19"/>
      <c r="C108" s="20"/>
      <c r="D108" s="20"/>
      <c r="E108" s="52"/>
      <c r="F108" s="5"/>
      <c r="G108" s="50"/>
    </row>
    <row r="109" spans="2:7" s="1" customFormat="1" x14ac:dyDescent="0.25">
      <c r="B109" s="19"/>
      <c r="C109" s="20"/>
      <c r="D109" s="20"/>
      <c r="E109" s="21"/>
      <c r="F109" s="5"/>
      <c r="G109" s="50"/>
    </row>
    <row r="110" spans="2:7" s="1" customFormat="1" x14ac:dyDescent="0.25">
      <c r="B110" s="19"/>
      <c r="C110" s="20"/>
      <c r="D110" s="20"/>
      <c r="E110" s="21"/>
      <c r="F110" s="5"/>
      <c r="G110" s="50"/>
    </row>
    <row r="111" spans="2:7" s="1" customFormat="1" x14ac:dyDescent="0.25">
      <c r="B111" s="19"/>
      <c r="C111" s="20"/>
      <c r="D111" s="20"/>
      <c r="E111" s="21"/>
      <c r="F111" s="5"/>
      <c r="G111" s="50"/>
    </row>
    <row r="112" spans="2:7" s="1" customFormat="1" x14ac:dyDescent="0.25">
      <c r="B112" s="19"/>
      <c r="C112" s="20"/>
      <c r="D112" s="20"/>
      <c r="E112" s="21"/>
      <c r="F112" s="5"/>
      <c r="G112" s="50"/>
    </row>
    <row r="113" spans="2:13" s="1" customFormat="1" x14ac:dyDescent="0.25">
      <c r="B113" s="19"/>
      <c r="C113" s="20"/>
      <c r="D113" s="20"/>
      <c r="E113" s="21"/>
      <c r="F113" s="5"/>
      <c r="G113" s="50"/>
    </row>
    <row r="114" spans="2:13" s="1" customFormat="1" x14ac:dyDescent="0.25">
      <c r="B114" s="19"/>
      <c r="C114" s="20"/>
      <c r="D114" s="20"/>
      <c r="E114" s="21"/>
      <c r="F114" s="5"/>
      <c r="G114" s="50"/>
      <c r="M114" s="13"/>
    </row>
    <row r="115" spans="2:13" s="1" customFormat="1" x14ac:dyDescent="0.25">
      <c r="B115" s="19"/>
      <c r="C115" s="20"/>
      <c r="D115" s="20"/>
      <c r="E115" s="21"/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167450.88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2"/>
    </row>
    <row r="143" spans="2:13" x14ac:dyDescent="0.25">
      <c r="B143" s="17" t="s">
        <v>16</v>
      </c>
      <c r="C143" s="26"/>
      <c r="D143" s="20"/>
      <c r="E143" s="52"/>
    </row>
    <row r="144" spans="2:13" x14ac:dyDescent="0.25">
      <c r="B144" s="17" t="s">
        <v>17</v>
      </c>
      <c r="C144" s="20"/>
      <c r="D144" s="20"/>
      <c r="E144" s="52"/>
    </row>
    <row r="145" spans="2:5" x14ac:dyDescent="0.25">
      <c r="B145" s="17" t="s">
        <v>13</v>
      </c>
      <c r="C145" s="26"/>
      <c r="D145" s="20"/>
      <c r="E145" s="52"/>
    </row>
    <row r="146" spans="2:5" x14ac:dyDescent="0.25">
      <c r="B146" s="17" t="s">
        <v>18</v>
      </c>
      <c r="C146" s="26"/>
      <c r="D146" s="20"/>
      <c r="E146" s="52"/>
    </row>
    <row r="147" spans="2:5" x14ac:dyDescent="0.25">
      <c r="B147" s="17"/>
      <c r="C147" s="26"/>
      <c r="D147" s="20"/>
      <c r="E147" s="52"/>
    </row>
    <row r="148" spans="2:5" x14ac:dyDescent="0.25">
      <c r="B148" s="17"/>
      <c r="C148" s="26"/>
      <c r="D148" s="20"/>
      <c r="E148" s="52"/>
    </row>
    <row r="149" spans="2:5" x14ac:dyDescent="0.25">
      <c r="B149" s="17"/>
      <c r="C149" s="26"/>
      <c r="D149" s="20"/>
      <c r="E149" s="52"/>
    </row>
    <row r="150" spans="2:5" x14ac:dyDescent="0.25">
      <c r="B150" s="17"/>
      <c r="C150" s="26"/>
      <c r="D150" s="20"/>
      <c r="E150" s="52"/>
    </row>
    <row r="151" spans="2:5" x14ac:dyDescent="0.25">
      <c r="B151" s="17"/>
      <c r="C151" s="26"/>
      <c r="D151" s="21"/>
      <c r="E151" s="52"/>
    </row>
    <row r="152" spans="2:5" x14ac:dyDescent="0.25">
      <c r="B152" s="17"/>
      <c r="C152" s="26"/>
      <c r="D152" s="20"/>
      <c r="E152" s="52"/>
    </row>
    <row r="153" spans="2:5" x14ac:dyDescent="0.25">
      <c r="B153" s="17"/>
      <c r="C153" s="26"/>
      <c r="D153" s="20"/>
      <c r="E153" s="52"/>
    </row>
    <row r="154" spans="2:5" x14ac:dyDescent="0.25">
      <c r="B154" s="17"/>
      <c r="C154" s="26"/>
      <c r="D154" s="20"/>
      <c r="E154" s="52"/>
    </row>
    <row r="155" spans="2:5" x14ac:dyDescent="0.25">
      <c r="B155" s="17"/>
      <c r="C155" s="26"/>
      <c r="D155" s="20"/>
      <c r="E155" s="52"/>
    </row>
    <row r="156" spans="2:5" x14ac:dyDescent="0.25">
      <c r="B156" s="17"/>
      <c r="C156" s="26"/>
      <c r="D156" s="20"/>
      <c r="E156" s="52"/>
    </row>
    <row r="157" spans="2:5" x14ac:dyDescent="0.25">
      <c r="B157" s="17"/>
      <c r="C157" s="26"/>
      <c r="D157" s="20"/>
      <c r="E157" s="52"/>
    </row>
    <row r="158" spans="2:5" x14ac:dyDescent="0.25">
      <c r="B158" s="17"/>
      <c r="C158" s="26"/>
      <c r="D158" s="20"/>
      <c r="E158" s="52"/>
    </row>
    <row r="159" spans="2:5" x14ac:dyDescent="0.25">
      <c r="B159" s="17"/>
      <c r="C159" s="26"/>
      <c r="D159" s="20"/>
      <c r="E159" s="52"/>
    </row>
    <row r="160" spans="2:5" x14ac:dyDescent="0.25">
      <c r="B160" s="17"/>
      <c r="C160" s="26"/>
      <c r="D160" s="20"/>
      <c r="E160" s="52"/>
    </row>
    <row r="161" spans="1:13" x14ac:dyDescent="0.25">
      <c r="B161" s="17"/>
      <c r="C161" s="26"/>
      <c r="D161" s="20"/>
      <c r="E161" s="52"/>
    </row>
    <row r="162" spans="1:13" x14ac:dyDescent="0.25">
      <c r="B162" s="17"/>
      <c r="C162" s="26"/>
      <c r="D162" s="20"/>
      <c r="E162" s="52"/>
    </row>
    <row r="163" spans="1:13" x14ac:dyDescent="0.25">
      <c r="B163" s="17"/>
      <c r="C163" s="26"/>
      <c r="D163" s="20"/>
      <c r="E163" s="52"/>
    </row>
    <row r="164" spans="1:13" x14ac:dyDescent="0.25">
      <c r="B164" s="17"/>
      <c r="C164" s="26"/>
      <c r="D164" s="20"/>
      <c r="E164" s="52"/>
    </row>
    <row r="165" spans="1:13" x14ac:dyDescent="0.25">
      <c r="B165" s="17"/>
      <c r="C165" s="26"/>
      <c r="D165" s="20"/>
      <c r="E165" s="52"/>
    </row>
    <row r="166" spans="1:13" x14ac:dyDescent="0.25">
      <c r="B166" s="17"/>
      <c r="C166" s="26"/>
      <c r="D166" s="20"/>
      <c r="E166" s="52"/>
    </row>
    <row r="167" spans="1:13" x14ac:dyDescent="0.25">
      <c r="B167" s="17"/>
      <c r="C167" s="26"/>
      <c r="D167" s="20"/>
      <c r="E167" s="52"/>
    </row>
    <row r="168" spans="1:13" x14ac:dyDescent="0.25">
      <c r="B168" s="17"/>
      <c r="C168" s="26"/>
      <c r="D168" s="20"/>
      <c r="E168" s="52"/>
    </row>
    <row r="169" spans="1:13" s="1" customFormat="1" x14ac:dyDescent="0.25">
      <c r="A169"/>
      <c r="B169" s="17"/>
      <c r="C169" s="26"/>
      <c r="D169" s="20"/>
      <c r="E169" s="52"/>
      <c r="F169" s="5"/>
      <c r="G169" s="50"/>
      <c r="M169" s="13"/>
    </row>
    <row r="170" spans="1:13" s="1" customFormat="1" x14ac:dyDescent="0.25">
      <c r="A170"/>
      <c r="B170" s="17"/>
      <c r="C170" s="26"/>
      <c r="D170" s="20"/>
      <c r="E170" s="52"/>
      <c r="F170" s="5"/>
      <c r="G170" s="50"/>
      <c r="M170" s="13"/>
    </row>
    <row r="171" spans="1:13" s="1" customFormat="1" x14ac:dyDescent="0.25">
      <c r="A171"/>
      <c r="B171" s="17"/>
      <c r="C171" s="26"/>
      <c r="D171" s="20"/>
      <c r="E171" s="52"/>
      <c r="F171" s="5"/>
      <c r="G171" s="50"/>
      <c r="M171" s="13"/>
    </row>
    <row r="172" spans="1:13" s="1" customFormat="1" x14ac:dyDescent="0.25">
      <c r="A172"/>
      <c r="B172" s="17"/>
      <c r="C172" s="26"/>
      <c r="D172" s="20"/>
      <c r="E172" s="52"/>
      <c r="F172" s="5"/>
      <c r="G172" s="50"/>
      <c r="M172" s="13"/>
    </row>
    <row r="173" spans="1:13" s="1" customFormat="1" x14ac:dyDescent="0.25">
      <c r="A173"/>
      <c r="B173" s="17"/>
      <c r="C173" s="26"/>
      <c r="D173" s="20"/>
      <c r="E173" s="52"/>
      <c r="F173" s="5"/>
      <c r="G173" s="50"/>
      <c r="M173" s="13"/>
    </row>
    <row r="174" spans="1:13" s="1" customFormat="1" x14ac:dyDescent="0.25">
      <c r="A174"/>
      <c r="B174" s="17"/>
      <c r="C174" s="26"/>
      <c r="D174" s="20"/>
      <c r="E174" s="52"/>
      <c r="F174" s="5"/>
      <c r="G174" s="50"/>
      <c r="M174" s="13"/>
    </row>
    <row r="175" spans="1:13" s="1" customFormat="1" x14ac:dyDescent="0.25">
      <c r="A175"/>
      <c r="B175" s="17"/>
      <c r="C175" s="26"/>
      <c r="D175" s="20"/>
      <c r="E175" s="52"/>
      <c r="F175" s="5"/>
      <c r="G175" s="50"/>
      <c r="M175" s="13"/>
    </row>
    <row r="176" spans="1:13" x14ac:dyDescent="0.25">
      <c r="B176" s="17"/>
      <c r="C176" s="26"/>
      <c r="D176" s="20"/>
      <c r="E176" s="52"/>
    </row>
    <row r="177" spans="2:13" x14ac:dyDescent="0.25">
      <c r="B177" s="17"/>
      <c r="C177" s="26"/>
      <c r="D177" s="20"/>
      <c r="E177" s="52"/>
    </row>
    <row r="178" spans="2:13" x14ac:dyDescent="0.25">
      <c r="B178" s="17"/>
      <c r="C178" s="26"/>
      <c r="D178" s="20"/>
      <c r="E178" s="52"/>
    </row>
    <row r="179" spans="2:13" x14ac:dyDescent="0.25">
      <c r="B179" s="17"/>
      <c r="C179" s="26"/>
      <c r="D179" s="20"/>
      <c r="E179" s="52"/>
    </row>
    <row r="180" spans="2:13" x14ac:dyDescent="0.25">
      <c r="B180" s="17"/>
      <c r="C180" s="26"/>
      <c r="D180" s="20"/>
      <c r="E180" s="52"/>
    </row>
    <row r="181" spans="2:13" x14ac:dyDescent="0.25">
      <c r="B181" s="17"/>
      <c r="C181" s="26"/>
      <c r="D181" s="20"/>
      <c r="E181" s="52"/>
    </row>
    <row r="182" spans="2:13" x14ac:dyDescent="0.25">
      <c r="B182" s="17"/>
      <c r="C182" s="26"/>
      <c r="D182" s="20"/>
      <c r="E182" s="52"/>
    </row>
    <row r="183" spans="2:13" x14ac:dyDescent="0.25">
      <c r="B183" s="17"/>
      <c r="C183" s="26"/>
      <c r="D183" s="20"/>
      <c r="E183" s="52"/>
    </row>
    <row r="184" spans="2:13" s="1" customFormat="1" x14ac:dyDescent="0.25">
      <c r="B184" s="17"/>
      <c r="C184" s="26"/>
      <c r="D184" s="20"/>
      <c r="E184" s="52"/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2"/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2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51</v>
      </c>
      <c r="D239" s="20" t="s">
        <v>49</v>
      </c>
      <c r="E239" s="52">
        <v>1708573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1708573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2"/>
    </row>
    <row r="251" spans="2:13" s="1" customFormat="1" x14ac:dyDescent="0.25">
      <c r="B251" s="33" t="s">
        <v>37</v>
      </c>
      <c r="C251" s="20"/>
      <c r="D251" s="20"/>
      <c r="E251" s="52"/>
      <c r="F251" s="5"/>
      <c r="G251" s="50"/>
      <c r="M251" s="13"/>
    </row>
    <row r="252" spans="2:13" s="1" customFormat="1" x14ac:dyDescent="0.25">
      <c r="B252" s="33" t="s">
        <v>46</v>
      </c>
      <c r="C252" s="31"/>
      <c r="D252" s="31"/>
      <c r="E252" s="53"/>
      <c r="F252" s="5"/>
      <c r="G252" s="50"/>
      <c r="M252" s="13"/>
    </row>
    <row r="253" spans="2:13" s="1" customFormat="1" x14ac:dyDescent="0.25">
      <c r="B253" s="33" t="s">
        <v>47</v>
      </c>
      <c r="C253" s="31"/>
      <c r="D253" s="31"/>
      <c r="E253" s="53"/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/>
      <c r="D264" s="31"/>
      <c r="E264" s="49"/>
      <c r="F264" s="5"/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0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1892820.88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2022-12-07T13:03:00Z</dcterms:modified>
</cp:coreProperties>
</file>