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<sst xmlns="http://schemas.openxmlformats.org/spreadsheetml/2006/main" count="111" uniqueCount="57">
  <si>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</si>
  <si>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</si>
  <si>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</si>
  <si>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</si>
  <si>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</si>
  <si>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</si>
  <si>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</si>
  <si>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</si>
  <si>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</si>
  <si>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</si>
  <si>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</si>
  <si>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</si>
  <si>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</si>
  <si>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</si>
  <si>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</si>
  <si>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</si>
  <si>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</si>
  <si>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</si>
  <si>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</si>
  <si>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</si>
  <si>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</si>
  <si>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</si>
  <si>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</si>
  <si>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</si>
  <si>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</si>
  <si>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</si>
  <si>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</si>
  <si>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</si>
  <si>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</si>
  <si>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</si>
  <si>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</si>
  <si>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</si>
  <si>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</si>
  <si>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</si>
  <si>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</si>
  <si>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</si>
  <si>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</si>
  <si>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</si>
  <si>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</si>
  <si>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</si>
  <si>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</si>
  <si>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</si>
  <si>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</si>
  <si>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</si>
  <si>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</si>
  <si>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</si>
  <si>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</si>
  <si>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</si>
  <si>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</si>
  <si>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</si>
  <si>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</si>
  <si>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Датум уноса: 07.03.2023</t>
  </si>
  <si>
    <t>на дан 06.03.2023.год.</t>
  </si>
  <si>
    <t>ZZJZ</t>
  </si>
  <si>
    <t>Vranje</t>
  </si>
  <si>
    <t>JKP Komrad</t>
  </si>
  <si>
    <t>IF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</si>
</sst>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74" workbookViewId="0">
      <selection activeCell="E282" sqref="E282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 t="s">
        <v>53</v>
      </c>
      <c r="D283" s="31" t="s">
        <v>54</v>
      </c>
      <c r="E283" s="48">
        <v>480933.5</v>
      </c>
      <c r="F283" s="5" t="s">
        <v>56</v>
      </c>
      <c r="G283" s="49"/>
      <c r="M283" s="13"/>
    </row>
    <row r="284" spans="2:13" s="1" customFormat="1" x14ac:dyDescent="0.25">
      <c r="B284" s="33" t="s">
        <v>49</v>
      </c>
      <c r="C284" s="31" t="s">
        <v>55</v>
      </c>
      <c r="D284" s="31" t="s">
        <v>54</v>
      </c>
      <c r="E284" s="54">
        <v>189211</v>
      </c>
      <c r="F284" s="5" t="s">
        <v>56</v>
      </c>
      <c r="G284" s="49"/>
      <c r="M284" s="13"/>
    </row>
    <row r="285" spans="2:13" s="1" customFormat="1" x14ac:dyDescent="0.25">
      <c r="B285" s="33"/>
      <c r="C285" s="31" t="s">
        <v>55</v>
      </c>
      <c r="D285" s="31" t="s">
        <v>54</v>
      </c>
      <c r="E285" s="54">
        <v>474628.55</v>
      </c>
      <c r="F285" s="5" t="s">
        <v>56</v>
      </c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1144773.05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1144773.05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2023-03-07T09:01:55Z</dcterms:modified>
</cp:coreProperties>
</file>