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<sst xmlns="http://schemas.openxmlformats.org/spreadsheetml/2006/main" count="100" uniqueCount="57">
  <si>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</si>
  <si>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</si>
  <si>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</si>
  <si>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</si>
  <si>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</si>
  <si>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</si>
  <si>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</si>
  <si>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</si>
  <si>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</si>
  <si>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</si>
  <si>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</si>
  <si>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</si>
  <si>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</si>
  <si>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</si>
  <si>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</si>
  <si>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</si>
  <si>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</si>
  <si>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</si>
  <si>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</si>
  <si>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</si>
  <si>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</si>
  <si>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</si>
  <si>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</si>
  <si>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</si>
  <si>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</si>
  <si>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</si>
  <si>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</si>
  <si>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</si>
  <si>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</si>
  <si>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</si>
  <si>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</si>
  <si>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</si>
  <si>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</si>
  <si>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</si>
  <si>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</si>
  <si>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</si>
  <si>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</si>
  <si>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</si>
  <si>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</si>
  <si>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</si>
  <si>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</si>
  <si>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</si>
  <si>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Датум уноса:09.12.2019</t>
  </si>
  <si>
    <t>Период 06.12.2019</t>
  </si>
  <si>
    <t>Amicus</t>
  </si>
  <si>
    <t>Beograd</t>
  </si>
  <si>
    <t>Lipa</t>
  </si>
  <si>
    <t>Vranje</t>
  </si>
  <si>
    <t>Auto centar</t>
  </si>
  <si>
    <t>Incom servis</t>
  </si>
  <si>
    <t>Leskovac</t>
  </si>
  <si>
    <t>Euromedicina</t>
  </si>
  <si>
    <t>Novi Sad</t>
  </si>
  <si>
    <t>Taurunum med active</t>
  </si>
  <si>
    <t>Dobanovci</t>
  </si>
  <si>
    <t>Electro medica</t>
  </si>
  <si>
    <t>Ni[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</si>
</sst>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243" workbookViewId="0">
      <selection activeCell="N231" sqref="N23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44</v>
      </c>
      <c r="D197" s="22" t="s">
        <v>45</v>
      </c>
      <c r="E197" s="23">
        <v>154550</v>
      </c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154550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46</v>
      </c>
      <c r="D219" s="22" t="s">
        <v>47</v>
      </c>
      <c r="E219" s="23">
        <v>28896.5</v>
      </c>
    </row>
    <row r="220" spans="2:5">
      <c r="B220" s="19" t="s">
        <v>6</v>
      </c>
      <c r="C220" s="28" t="s">
        <v>48</v>
      </c>
      <c r="D220" s="22" t="s">
        <v>47</v>
      </c>
      <c r="E220" s="23">
        <v>273335</v>
      </c>
    </row>
    <row r="221" spans="2:5">
      <c r="B221" s="19" t="s">
        <v>21</v>
      </c>
      <c r="C221" s="28" t="s">
        <v>49</v>
      </c>
      <c r="D221" s="22" t="s">
        <v>50</v>
      </c>
      <c r="E221" s="23">
        <v>18000</v>
      </c>
    </row>
    <row r="222" spans="2:5">
      <c r="B222" s="33"/>
      <c r="C222" s="28" t="s">
        <v>51</v>
      </c>
      <c r="D222" s="22" t="s">
        <v>52</v>
      </c>
      <c r="E222" s="23">
        <v>36000</v>
      </c>
    </row>
    <row r="223" spans="2:5">
      <c r="B223" s="34" t="s">
        <v>17</v>
      </c>
      <c r="C223" s="28" t="s">
        <v>53</v>
      </c>
      <c r="D223" s="22" t="s">
        <v>54</v>
      </c>
      <c r="E223" s="23">
        <v>148080</v>
      </c>
    </row>
    <row r="224" spans="2:5">
      <c r="B224" s="19" t="s">
        <v>22</v>
      </c>
      <c r="C224" s="28" t="s">
        <v>55</v>
      </c>
      <c r="D224" s="22" t="s">
        <v>56</v>
      </c>
      <c r="E224" s="23">
        <v>43608</v>
      </c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547919.5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1095839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702469.5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2019-12-09T08:08:18Z</dcterms:modified>
</cp:coreProperties>
</file>