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183"/>
  <c r="E291" l="1"/>
</calcChain>
</file>

<file path=xl/sharedStrings.xml><?xml version="1.0" encoding="utf-8"?>
<sst xmlns="http://schemas.openxmlformats.org/spreadsheetml/2006/main" count="107" uniqueCount="53">
  <si>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</si>
  <si>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</si>
  <si>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</si>
  <si>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</si>
  <si>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</si>
  <si>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</si>
  <si>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</si>
  <si>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</si>
  <si>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</si>
  <si>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</si>
  <si>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</si>
  <si>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</si>
  <si>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</si>
  <si>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</si>
  <si>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</si>
  <si>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</si>
  <si>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</si>
  <si>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</si>
  <si>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</si>
  <si>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</si>
  <si>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</si>
  <si>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</si>
  <si>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</si>
  <si>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</si>
  <si>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</si>
  <si>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</si>
  <si>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</si>
  <si>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</si>
  <si>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</si>
  <si>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</si>
  <si>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</si>
  <si>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</si>
  <si>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</si>
  <si>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</si>
  <si>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</si>
  <si>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</si>
  <si>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</si>
  <si>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</si>
  <si>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</si>
  <si>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</si>
  <si>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</si>
  <si>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</si>
  <si>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</si>
  <si>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</si>
  <si>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</si>
  <si>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Соматулин и</t>
  </si>
  <si>
    <t xml:space="preserve"> КПП 076</t>
  </si>
  <si>
    <t>Крв и продукти</t>
  </si>
  <si>
    <t>крви</t>
  </si>
  <si>
    <t>Beograd</t>
  </si>
  <si>
    <t>Период 11.09.2019</t>
  </si>
  <si>
    <t>Датум уноса:12.09.2019</t>
  </si>
  <si>
    <t>JP Eps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</si>
</sst>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270" workbookViewId="0">
      <selection activeCell="K258" sqref="K25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45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/>
      <c r="D215" s="22"/>
      <c r="E215" s="23"/>
    </row>
    <row r="216" spans="2:5">
      <c r="B216" s="21" t="s">
        <v>7</v>
      </c>
      <c r="C216" s="22"/>
      <c r="D216" s="22"/>
      <c r="E216" s="23"/>
    </row>
    <row r="217" spans="2:5">
      <c r="B217" s="21" t="s">
        <v>29</v>
      </c>
      <c r="C217" s="22"/>
      <c r="D217" s="22"/>
      <c r="E217" s="23"/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0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 t="s">
        <v>52</v>
      </c>
      <c r="D267" s="22" t="s">
        <v>49</v>
      </c>
      <c r="E267" s="23">
        <v>3390968.63</v>
      </c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3390968.63</v>
      </c>
    </row>
    <row r="277" spans="2:8" ht="16.5" thickBot="1"/>
    <row r="278" spans="2:8">
      <c r="B278" s="20" t="s">
        <v>47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48</v>
      </c>
      <c r="C279" s="22"/>
      <c r="D279" s="22"/>
      <c r="E279" s="23"/>
      <c r="F279"/>
    </row>
    <row r="280" spans="2:8">
      <c r="B280" s="21" t="s">
        <v>46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0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3390968.63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2019-09-12T08:59:58Z</dcterms:modified>
</cp:coreProperties>
</file>