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<sst xmlns="http://schemas.openxmlformats.org/spreadsheetml/2006/main" count="122" uniqueCount="57">
  <si>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</si>
  <si>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</si>
  <si>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</si>
  <si>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</si>
  <si>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</si>
  <si>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</si>
  <si>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</si>
  <si>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</si>
  <si>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</si>
  <si>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</si>
  <si>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</si>
  <si>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</si>
  <si>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</si>
  <si>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</si>
  <si>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</si>
  <si>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</si>
  <si>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</si>
  <si>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</si>
  <si>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</si>
  <si>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</si>
  <si>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</si>
  <si>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</si>
  <si>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</si>
  <si>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</si>
  <si>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</si>
  <si>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</si>
  <si>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</si>
  <si>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</si>
  <si>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</si>
  <si>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</si>
  <si>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</si>
  <si>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</si>
  <si>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</si>
  <si>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</si>
  <si>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</si>
  <si>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</si>
  <si>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</si>
  <si>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</si>
  <si>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</si>
  <si>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</si>
  <si>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</si>
  <si>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</si>
  <si>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Датум уноса:16.04.2020</t>
  </si>
  <si>
    <t>Период 15.04.2020</t>
  </si>
  <si>
    <t>Uprava banje</t>
  </si>
  <si>
    <t>Vranjska banja</t>
  </si>
  <si>
    <t>Zavod za transfuziju krvi</t>
  </si>
  <si>
    <t>Nis</t>
  </si>
  <si>
    <t>Komrad</t>
  </si>
  <si>
    <t>Vranje</t>
  </si>
  <si>
    <t>Mediteran plus</t>
  </si>
  <si>
    <t>Bolec</t>
  </si>
  <si>
    <t>Belkom liftovi</t>
  </si>
  <si>
    <t>EBS 4M</t>
  </si>
  <si>
    <t>Elektro medica</t>
  </si>
  <si>
    <t>DDOR</t>
  </si>
  <si>
    <t>Novi Sad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</si>
</sst>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305" workbookViewId="0">
      <selection activeCell="O218" sqref="O218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 t="s">
        <v>46</v>
      </c>
      <c r="D14" s="22" t="s">
        <v>47</v>
      </c>
      <c r="E14" s="23">
        <v>779163.44</v>
      </c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779163.44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48</v>
      </c>
      <c r="D219" s="22" t="s">
        <v>49</v>
      </c>
      <c r="E219" s="23">
        <v>10010</v>
      </c>
    </row>
    <row r="220" spans="2:5">
      <c r="B220" s="19" t="s">
        <v>6</v>
      </c>
      <c r="C220" s="28" t="s">
        <v>48</v>
      </c>
      <c r="D220" s="22" t="s">
        <v>49</v>
      </c>
      <c r="E220" s="23">
        <v>113586</v>
      </c>
    </row>
    <row r="221" spans="2:5">
      <c r="B221" s="19" t="s">
        <v>21</v>
      </c>
      <c r="C221" s="28" t="s">
        <v>48</v>
      </c>
      <c r="D221" s="22" t="s">
        <v>49</v>
      </c>
      <c r="E221" s="23">
        <v>201960</v>
      </c>
    </row>
    <row r="222" spans="2:5">
      <c r="B222" s="33"/>
      <c r="C222" s="28" t="s">
        <v>48</v>
      </c>
      <c r="D222" s="22" t="s">
        <v>49</v>
      </c>
      <c r="E222" s="23">
        <v>50985</v>
      </c>
    </row>
    <row r="223" spans="2:5">
      <c r="B223" s="34" t="s">
        <v>17</v>
      </c>
      <c r="C223" s="28" t="s">
        <v>48</v>
      </c>
      <c r="D223" s="22" t="s">
        <v>49</v>
      </c>
      <c r="E223" s="23">
        <v>139815.5</v>
      </c>
    </row>
    <row r="224" spans="2:5">
      <c r="B224" s="19" t="s">
        <v>22</v>
      </c>
      <c r="C224" s="28" t="s">
        <v>48</v>
      </c>
      <c r="D224" s="22" t="s">
        <v>49</v>
      </c>
      <c r="E224" s="23">
        <v>51480</v>
      </c>
    </row>
    <row r="225" spans="2:5">
      <c r="B225" s="19"/>
      <c r="C225" s="28" t="s">
        <v>50</v>
      </c>
      <c r="D225" s="22" t="s">
        <v>51</v>
      </c>
      <c r="E225" s="23">
        <v>48131.28</v>
      </c>
    </row>
    <row r="226" spans="2:5">
      <c r="B226" s="19"/>
      <c r="C226" s="28" t="s">
        <v>52</v>
      </c>
      <c r="D226" s="22" t="s">
        <v>47</v>
      </c>
      <c r="E226" s="23">
        <v>64800</v>
      </c>
    </row>
    <row r="227" spans="2:5">
      <c r="B227" s="19"/>
      <c r="C227" s="28" t="s">
        <v>53</v>
      </c>
      <c r="D227" s="22" t="s">
        <v>49</v>
      </c>
      <c r="E227" s="23">
        <v>107600</v>
      </c>
    </row>
    <row r="228" spans="2:5">
      <c r="B228" s="19"/>
      <c r="C228" s="28" t="s">
        <v>54</v>
      </c>
      <c r="D228" s="22" t="s">
        <v>47</v>
      </c>
      <c r="E228" s="23">
        <v>102388.8</v>
      </c>
    </row>
    <row r="229" spans="2:5">
      <c r="B229" s="19"/>
      <c r="C229" s="28" t="s">
        <v>54</v>
      </c>
      <c r="D229" s="22" t="s">
        <v>47</v>
      </c>
      <c r="E229" s="23">
        <v>28497.599999999999</v>
      </c>
    </row>
    <row r="230" spans="2:5">
      <c r="B230" s="19"/>
      <c r="C230" s="28" t="s">
        <v>54</v>
      </c>
      <c r="D230" s="22" t="s">
        <v>47</v>
      </c>
      <c r="E230" s="23">
        <v>79699.199999999997</v>
      </c>
    </row>
    <row r="231" spans="2:5">
      <c r="B231" s="19"/>
      <c r="C231" s="28" t="s">
        <v>55</v>
      </c>
      <c r="D231" s="22" t="s">
        <v>56</v>
      </c>
      <c r="E231" s="23">
        <v>1916</v>
      </c>
    </row>
    <row r="232" spans="2:5">
      <c r="B232" s="19"/>
      <c r="C232" s="28" t="s">
        <v>55</v>
      </c>
      <c r="D232" s="22" t="s">
        <v>56</v>
      </c>
      <c r="E232" s="23">
        <v>17751</v>
      </c>
    </row>
    <row r="233" spans="2:5">
      <c r="B233" s="19"/>
      <c r="C233" s="28" t="s">
        <v>55</v>
      </c>
      <c r="D233" s="22" t="s">
        <v>56</v>
      </c>
      <c r="E233" s="23">
        <v>34455</v>
      </c>
    </row>
    <row r="234" spans="2:5">
      <c r="B234" s="19"/>
      <c r="C234" s="28" t="s">
        <v>55</v>
      </c>
      <c r="D234" s="22" t="s">
        <v>56</v>
      </c>
      <c r="E234" s="23">
        <v>26960</v>
      </c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1080035.3799999999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2160070.7599999998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 t="s">
        <v>44</v>
      </c>
      <c r="D287" s="22" t="s">
        <v>45</v>
      </c>
      <c r="E287" s="23">
        <v>28600</v>
      </c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28600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1887798.8199999998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2020-04-16T07:22:32Z</dcterms:modified>
</cp:coreProperties>
</file>