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<sst xmlns="http://schemas.openxmlformats.org/spreadsheetml/2006/main" count="94" uniqueCount="46">
  <si>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</si>
  <si>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</si>
  <si>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</si>
  <si>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</si>
  <si>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</si>
  <si>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</si>
  <si>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</si>
  <si>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</si>
  <si>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</si>
  <si>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</si>
  <si>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</si>
  <si>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</si>
  <si>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</si>
  <si>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</si>
  <si>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</si>
  <si>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</si>
  <si>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</si>
  <si>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</si>
  <si>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</si>
  <si>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</si>
  <si>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</si>
  <si>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</si>
  <si>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</si>
  <si>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</si>
  <si>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</si>
  <si>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</si>
  <si>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</si>
  <si>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</si>
  <si>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</si>
  <si>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</si>
  <si>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</si>
  <si>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</si>
  <si>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</si>
  <si>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</si>
  <si>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</si>
  <si>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</si>
  <si>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КПП 07V-30</t>
  </si>
  <si>
    <t>варијабилни трошкови</t>
  </si>
  <si>
    <t>Лекови ван листе</t>
  </si>
  <si>
    <t>листе</t>
  </si>
  <si>
    <t>КПП 958</t>
  </si>
  <si>
    <t>Остали директни</t>
  </si>
  <si>
    <t>и индиректни</t>
  </si>
  <si>
    <t>КПП 05Е</t>
  </si>
  <si>
    <t>Период 15.10.2019</t>
  </si>
  <si>
    <t>Датум уноса:16.10.2019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</si>
</sst>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271" workbookViewId="0">
      <selection activeCell="H9" sqref="H9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44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/>
      <c r="D61" s="20"/>
      <c r="E61" s="21"/>
    </row>
    <row r="62" spans="2:5" ht="15.75">
      <c r="B62" s="19" t="s">
        <v>15</v>
      </c>
      <c r="C62" s="20"/>
      <c r="D62" s="20"/>
      <c r="E62" s="21"/>
    </row>
    <row r="63" spans="2:5" ht="15.75">
      <c r="B63" s="19" t="s">
        <v>16</v>
      </c>
      <c r="C63" s="20"/>
      <c r="D63" s="20"/>
      <c r="E63" s="21"/>
    </row>
    <row r="64" spans="2:5" ht="15.75">
      <c r="B64" s="19" t="s">
        <v>17</v>
      </c>
      <c r="C64" s="20"/>
      <c r="D64" s="20"/>
      <c r="E64" s="21"/>
    </row>
    <row r="65" spans="2:5" ht="15.75">
      <c r="B65" s="19" t="s">
        <v>18</v>
      </c>
      <c r="C65" s="20"/>
      <c r="D65" s="20"/>
      <c r="E65" s="21"/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/>
      <c r="D148" s="20"/>
      <c r="E148" s="21"/>
    </row>
    <row r="149" spans="2:5" ht="15.75">
      <c r="B149" s="19" t="s">
        <v>37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36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/>
      <c r="D169" s="20"/>
      <c r="E169" s="21"/>
    </row>
    <row r="170" spans="2:5" ht="15.75">
      <c r="B170" s="19" t="s">
        <v>42</v>
      </c>
      <c r="C170" s="20"/>
      <c r="D170" s="20"/>
      <c r="E170" s="21"/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43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/>
      <c r="D178" s="20"/>
      <c r="E178" s="21"/>
    </row>
    <row r="179" spans="2:5" ht="15.75">
      <c r="B179" s="19" t="s">
        <v>8</v>
      </c>
      <c r="C179" s="20"/>
      <c r="D179" s="20"/>
      <c r="E179" s="21"/>
    </row>
    <row r="180" spans="2:5" ht="15.75">
      <c r="B180" s="19" t="s">
        <v>22</v>
      </c>
      <c r="C180" s="20"/>
      <c r="D180" s="20"/>
      <c r="E180" s="21"/>
    </row>
    <row r="181" spans="2:5" ht="15.75">
      <c r="B181" s="19" t="s">
        <v>18</v>
      </c>
      <c r="C181" s="20"/>
      <c r="D181" s="20"/>
      <c r="E181" s="21"/>
    </row>
    <row r="182" spans="2:5" ht="15.75">
      <c r="B182" s="19" t="s">
        <v>23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/>
      <c r="D227" s="20"/>
      <c r="E227" s="21"/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38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39</v>
      </c>
      <c r="C260" s="20"/>
      <c r="D260" s="20"/>
      <c r="E260" s="21"/>
      <c r="F260" s="36"/>
    </row>
    <row r="261" spans="2:8" s="1" customFormat="1" ht="16.5" thickBot="1">
      <c r="B261" s="35" t="s">
        <v>40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2019-10-16T05:55:11Z</dcterms:modified>
</cp:coreProperties>
</file>