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<sst xmlns="http://schemas.openxmlformats.org/spreadsheetml/2006/main" count="93" uniqueCount="50">
  <si>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</si>
  <si>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</si>
  <si>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</si>
  <si>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</si>
  <si>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</si>
  <si>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</si>
  <si>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</si>
  <si>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</si>
  <si>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</si>
  <si>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</si>
  <si>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</si>
  <si>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</si>
  <si>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</si>
  <si>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</si>
  <si>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</si>
  <si>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</si>
  <si>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</si>
  <si>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</si>
  <si>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</si>
  <si>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</si>
  <si>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</si>
  <si>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</si>
  <si>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</si>
  <si>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</si>
  <si>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</si>
  <si>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</si>
  <si>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</si>
  <si>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</si>
  <si>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</si>
  <si>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</si>
  <si>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</si>
  <si>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</si>
  <si>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</si>
  <si>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</si>
  <si>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</si>
  <si>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</si>
  <si>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</si>
  <si>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</si>
  <si>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КПП 084</t>
  </si>
  <si>
    <t>Vranje</t>
  </si>
  <si>
    <t>Nis</t>
  </si>
  <si>
    <t>Лекови</t>
  </si>
  <si>
    <t>КПП 071</t>
  </si>
  <si>
    <t>и Д листа</t>
  </si>
  <si>
    <t>Zavod za transfuziju</t>
  </si>
  <si>
    <t>Uprava banje</t>
  </si>
  <si>
    <t>Vr.banja</t>
  </si>
  <si>
    <t>Elpro</t>
  </si>
  <si>
    <t>Период 16.09.2020</t>
  </si>
  <si>
    <t>Датум уноса:17.09.2020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</si>
</sst>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16" workbookViewId="0">
      <selection activeCell="I10" sqref="I1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49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48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 t="s">
        <v>44</v>
      </c>
      <c r="D14" s="22" t="s">
        <v>40</v>
      </c>
      <c r="E14" s="23">
        <v>877811.21</v>
      </c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877811.21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41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42</v>
      </c>
      <c r="C212" s="22"/>
      <c r="D212" s="22"/>
      <c r="E212" s="23"/>
    </row>
    <row r="213" spans="2:5">
      <c r="B213" s="21" t="s">
        <v>43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47</v>
      </c>
      <c r="D219" s="22" t="s">
        <v>39</v>
      </c>
      <c r="E219" s="23">
        <v>249419.4</v>
      </c>
    </row>
    <row r="220" spans="2:5">
      <c r="B220" s="19" t="s">
        <v>6</v>
      </c>
      <c r="C220" s="28" t="s">
        <v>47</v>
      </c>
      <c r="D220" s="22" t="s">
        <v>39</v>
      </c>
      <c r="E220" s="23">
        <v>397800</v>
      </c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647219.4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1294438.8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45</v>
      </c>
      <c r="D287" s="22" t="s">
        <v>46</v>
      </c>
      <c r="E287" s="23">
        <v>28600</v>
      </c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28600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38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1553630.6099999999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2020-09-17T07:40:40Z</dcterms:modified>
</cp:coreProperties>
</file>