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<sst xmlns="http://schemas.openxmlformats.org/spreadsheetml/2006/main" count="112" uniqueCount="57">
  <si>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</si>
  <si>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</si>
  <si>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</si>
  <si>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</si>
  <si>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</si>
  <si>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</si>
  <si>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</si>
  <si>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</si>
  <si>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</si>
  <si>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</si>
  <si>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</si>
  <si>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</si>
  <si>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</si>
  <si>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</si>
  <si>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</si>
  <si>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</si>
  <si>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</si>
  <si>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</si>
  <si>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</si>
  <si>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</si>
  <si>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</si>
  <si>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</si>
  <si>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</si>
  <si>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</si>
  <si>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</si>
  <si>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</si>
  <si>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</si>
  <si>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</si>
  <si>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</si>
  <si>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</si>
  <si>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</si>
  <si>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</si>
  <si>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</si>
  <si>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</si>
  <si>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</si>
  <si>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</si>
  <si>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</si>
  <si>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</si>
  <si>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</si>
  <si>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</si>
  <si>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</si>
  <si>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</si>
  <si>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</si>
  <si>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</si>
  <si>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</si>
  <si>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</si>
  <si>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</si>
  <si>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</si>
  <si>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</si>
  <si>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</si>
  <si>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</si>
  <si>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Датум уноса: 22.02.2023</t>
  </si>
  <si>
    <t>на дан 20.02.2023.год.</t>
  </si>
  <si>
    <t>ZZJZ</t>
  </si>
  <si>
    <t>Vranje</t>
  </si>
  <si>
    <t>Rastkom</t>
  </si>
  <si>
    <t>JP Novi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</si>
</sst>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80" workbookViewId="0">
      <selection activeCell="E238" sqref="E238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53</v>
      </c>
      <c r="D142" s="20" t="s">
        <v>54</v>
      </c>
      <c r="E142" s="51">
        <v>93513.600000000006</v>
      </c>
    </row>
    <row r="143" spans="2:13" x14ac:dyDescent="0.25">
      <c r="B143" s="17" t="s">
        <v>16</v>
      </c>
      <c r="C143" s="26" t="s">
        <v>53</v>
      </c>
      <c r="D143" s="20" t="s">
        <v>54</v>
      </c>
      <c r="E143" s="51">
        <v>38586</v>
      </c>
    </row>
    <row r="144" spans="2:13" x14ac:dyDescent="0.25">
      <c r="B144" s="17" t="s">
        <v>17</v>
      </c>
      <c r="C144" s="20" t="s">
        <v>55</v>
      </c>
      <c r="D144" s="20" t="s">
        <v>54</v>
      </c>
      <c r="E144" s="51">
        <v>138000</v>
      </c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270099.59999999998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56</v>
      </c>
      <c r="D239" s="20" t="s">
        <v>54</v>
      </c>
      <c r="E239" s="51">
        <v>1288732.5</v>
      </c>
    </row>
    <row r="240" spans="2:5" x14ac:dyDescent="0.25">
      <c r="B240" s="33" t="s">
        <v>20</v>
      </c>
      <c r="C240" s="20" t="s">
        <v>56</v>
      </c>
      <c r="D240" s="20" t="s">
        <v>54</v>
      </c>
      <c r="E240" s="21">
        <v>7454293.0899999999</v>
      </c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8743025.5899999999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9013125.1899999995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2023-02-22T10:27:32Z</dcterms:modified>
</cp:coreProperties>
</file>