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0" i="1"/>
  <c r="E298"/>
  <c r="E190"/>
  <c r="E102"/>
  <c r="E64"/>
  <c r="E283"/>
  <c r="E313"/>
  <c r="E305"/>
  <c r="E206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<sst xmlns="http://schemas.openxmlformats.org/spreadsheetml/2006/main" count="85" uniqueCount="44">
  <si>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</si>
  <si>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</si>
  <si>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</si>
  <si>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</si>
  <si>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</si>
  <si>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</si>
  <si>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</si>
  <si>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</si>
  <si>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</si>
  <si>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</si>
  <si>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</si>
  <si>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</si>
  <si>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</si>
  <si>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</si>
  <si>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</si>
  <si>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</si>
  <si>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</si>
  <si>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</si>
  <si>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</si>
  <si>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</si>
  <si>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</si>
  <si>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</si>
  <si>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</si>
  <si>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</si>
  <si>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</si>
  <si>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</si>
  <si>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</si>
  <si>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</si>
  <si>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</si>
  <si>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</si>
  <si>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</si>
  <si>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</si>
  <si>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</si>
  <si>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</si>
  <si>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</si>
  <si>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</si>
  <si>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материјал</t>
  </si>
  <si>
    <t>инд.трошкови</t>
  </si>
  <si>
    <t>КПП 05е</t>
  </si>
  <si>
    <t>Остали дир. И</t>
  </si>
  <si>
    <t>уградни</t>
  </si>
  <si>
    <t>КПП 077</t>
  </si>
  <si>
    <t>Датум уноса:25.06.2020</t>
  </si>
  <si>
    <t>Период 24.06.2020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</si>
</sst>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J23" sqref="J23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SUM(E109:E188)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38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36</v>
      </c>
      <c r="C302" s="22"/>
      <c r="D302" s="22"/>
      <c r="E302" s="23"/>
    </row>
    <row r="303" spans="2:5">
      <c r="B303" s="21" t="s">
        <v>41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 s="17"/>
    </row>
    <row r="322" spans="6:6">
      <c r="F322" s="17"/>
    </row>
    <row r="323" spans="6:6">
      <c r="F323" s="17"/>
    </row>
    <row r="324" spans="6:6">
      <c r="F324" s="1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2020-06-25T10:14:33Z</dcterms:modified>
</cp:coreProperties>
</file>