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<sst xmlns="http://schemas.openxmlformats.org/spreadsheetml/2006/main" count="96" uniqueCount="51">
  <si>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</si>
  <si>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</si>
  <si>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</si>
  <si>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</si>
  <si>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</si>
  <si>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</si>
  <si>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</si>
  <si>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</si>
  <si>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</si>
  <si>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</si>
  <si>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</si>
  <si>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</si>
  <si>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</si>
  <si>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</si>
  <si>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</si>
  <si>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</si>
  <si>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</si>
  <si>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</si>
  <si>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</si>
  <si>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</si>
  <si>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</si>
  <si>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</si>
  <si>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</si>
  <si>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</si>
  <si>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</si>
  <si>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</si>
  <si>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</si>
  <si>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</si>
  <si>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</si>
  <si>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</si>
  <si>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</si>
  <si>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</si>
  <si>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</si>
  <si>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</si>
  <si>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</si>
  <si>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</si>
  <si>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</si>
  <si>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</si>
  <si>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</si>
  <si>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</si>
  <si>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КПП 071</t>
  </si>
  <si>
    <t>Датум уноса:26.11.2019</t>
  </si>
  <si>
    <t>Период 25.11.2019</t>
  </si>
  <si>
    <t>Remed</t>
  </si>
  <si>
    <t>Beograd</t>
  </si>
  <si>
    <t>Adoc</t>
  </si>
  <si>
    <t>Alpha imaging</t>
  </si>
  <si>
    <t>Eco trade</t>
  </si>
  <si>
    <t>Vicor</t>
  </si>
  <si>
    <t>DDOR</t>
  </si>
  <si>
    <t>Novi Sad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</si>
</sst>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305" workbookViewId="0">
      <selection activeCell="O216" sqref="O2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43</v>
      </c>
      <c r="D109" s="22" t="s">
        <v>44</v>
      </c>
      <c r="E109" s="23">
        <v>85344</v>
      </c>
    </row>
    <row r="110" spans="2:5">
      <c r="B110" s="21" t="s">
        <v>15</v>
      </c>
      <c r="C110" s="22" t="s">
        <v>45</v>
      </c>
      <c r="D110" s="22" t="s">
        <v>44</v>
      </c>
      <c r="E110" s="23">
        <v>29052</v>
      </c>
    </row>
    <row r="111" spans="2:5">
      <c r="B111" s="21" t="s">
        <v>16</v>
      </c>
      <c r="C111" s="22" t="s">
        <v>46</v>
      </c>
      <c r="D111" s="22" t="s">
        <v>44</v>
      </c>
      <c r="E111" s="23">
        <v>765600</v>
      </c>
    </row>
    <row r="112" spans="2:5">
      <c r="B112" s="21"/>
      <c r="C112" s="22" t="s">
        <v>47</v>
      </c>
      <c r="D112" s="22" t="s">
        <v>44</v>
      </c>
      <c r="E112" s="23">
        <v>43200</v>
      </c>
    </row>
    <row r="113" spans="2:5">
      <c r="B113" s="21"/>
      <c r="C113" s="22" t="s">
        <v>48</v>
      </c>
      <c r="D113" s="22" t="s">
        <v>44</v>
      </c>
      <c r="E113" s="23">
        <v>88435.199999999997</v>
      </c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1011631.2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38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39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/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49</v>
      </c>
      <c r="D219" s="22" t="s">
        <v>50</v>
      </c>
      <c r="E219" s="23">
        <v>17751</v>
      </c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17751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35502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33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34</v>
      </c>
      <c r="C302" s="22"/>
      <c r="D302" s="22"/>
      <c r="E302" s="23"/>
    </row>
    <row r="303" spans="2:5">
      <c r="B303" s="21" t="s">
        <v>32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35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36</v>
      </c>
      <c r="C309" s="28"/>
      <c r="D309" s="22"/>
      <c r="E309" s="23"/>
    </row>
    <row r="310" spans="2:6" ht="16.5" thickBot="1">
      <c r="B310" s="19" t="s">
        <v>37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1029382.2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2019-11-26T08:11:56Z</dcterms:modified>
</cp:coreProperties>
</file>