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<sst xmlns="http://schemas.openxmlformats.org/spreadsheetml/2006/main" count="109" uniqueCount="58">
  <si>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</si>
  <si>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</si>
  <si>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</si>
  <si>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</si>
  <si>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</si>
  <si>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</si>
  <si>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</si>
  <si>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</si>
  <si>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</si>
  <si>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</si>
  <si>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</si>
  <si>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</si>
  <si>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</si>
  <si>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</si>
  <si>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</si>
  <si>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</si>
  <si>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</si>
  <si>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</si>
  <si>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</si>
  <si>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</si>
  <si>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</si>
  <si>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</si>
  <si>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</si>
  <si>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</si>
  <si>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</si>
  <si>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</si>
  <si>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</si>
  <si>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</si>
  <si>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</si>
  <si>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</si>
  <si>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</si>
  <si>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</si>
  <si>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</si>
  <si>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</si>
  <si>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</si>
  <si>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</si>
  <si>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</si>
  <si>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</si>
  <si>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</si>
  <si>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</si>
  <si>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</si>
  <si>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</si>
  <si>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уноса:27.10.2020</t>
  </si>
  <si>
    <t>Период 26.10.2020</t>
  </si>
  <si>
    <t>Velebit</t>
  </si>
  <si>
    <t>Novi Sad</t>
  </si>
  <si>
    <t>Tren</t>
  </si>
  <si>
    <t>Nis</t>
  </si>
  <si>
    <t>Premium</t>
  </si>
  <si>
    <t>Beograd</t>
  </si>
  <si>
    <t>Alura med</t>
  </si>
  <si>
    <t>Dexon</t>
  </si>
  <si>
    <t>Eumed</t>
  </si>
  <si>
    <t>Kikinda</t>
  </si>
  <si>
    <t>Promedia</t>
  </si>
  <si>
    <t>Layon</t>
  </si>
  <si>
    <t>Eurodijagnostika</t>
  </si>
  <si>
    <t>Medicinski fakultet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</si>
</sst>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18" workbookViewId="0">
      <selection activeCell="K229" sqref="K22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44</v>
      </c>
      <c r="D109" s="22" t="s">
        <v>45</v>
      </c>
      <c r="E109" s="23">
        <v>20400</v>
      </c>
    </row>
    <row r="110" spans="2:5">
      <c r="B110" s="21" t="s">
        <v>15</v>
      </c>
      <c r="C110" s="22" t="s">
        <v>44</v>
      </c>
      <c r="D110" s="22" t="s">
        <v>45</v>
      </c>
      <c r="E110" s="23">
        <v>30750</v>
      </c>
    </row>
    <row r="111" spans="2:5">
      <c r="B111" s="21" t="s">
        <v>16</v>
      </c>
      <c r="C111" s="22" t="s">
        <v>46</v>
      </c>
      <c r="D111" s="22" t="s">
        <v>47</v>
      </c>
      <c r="E111" s="23">
        <v>1328869.1000000001</v>
      </c>
    </row>
    <row r="112" spans="2:5">
      <c r="B112" s="21"/>
      <c r="C112" s="22" t="s">
        <v>46</v>
      </c>
      <c r="D112" s="22" t="s">
        <v>47</v>
      </c>
      <c r="E112" s="23">
        <v>442508</v>
      </c>
    </row>
    <row r="113" spans="2:5">
      <c r="B113" s="21"/>
      <c r="C113" s="22" t="s">
        <v>48</v>
      </c>
      <c r="D113" s="22" t="s">
        <v>49</v>
      </c>
      <c r="E113" s="23">
        <v>441903</v>
      </c>
    </row>
    <row r="114" spans="2:5">
      <c r="B114" s="21"/>
      <c r="C114" s="22" t="s">
        <v>50</v>
      </c>
      <c r="D114" s="22" t="s">
        <v>49</v>
      </c>
      <c r="E114" s="23">
        <v>1292436</v>
      </c>
    </row>
    <row r="115" spans="2:5">
      <c r="B115" s="21"/>
      <c r="C115" s="22" t="s">
        <v>51</v>
      </c>
      <c r="D115" s="22" t="s">
        <v>49</v>
      </c>
      <c r="E115" s="23">
        <v>163548</v>
      </c>
    </row>
    <row r="116" spans="2:5">
      <c r="B116" s="21"/>
      <c r="C116" s="22" t="s">
        <v>52</v>
      </c>
      <c r="D116" s="22" t="s">
        <v>49</v>
      </c>
      <c r="E116" s="23">
        <v>98670</v>
      </c>
    </row>
    <row r="117" spans="2:5">
      <c r="B117" s="21"/>
      <c r="C117" s="22" t="s">
        <v>54</v>
      </c>
      <c r="D117" s="22" t="s">
        <v>53</v>
      </c>
      <c r="E117" s="23">
        <v>9564</v>
      </c>
    </row>
    <row r="118" spans="2:5">
      <c r="B118" s="21"/>
      <c r="C118" s="22" t="s">
        <v>55</v>
      </c>
      <c r="D118" s="22" t="s">
        <v>49</v>
      </c>
      <c r="E118" s="23">
        <v>131846.20000000001</v>
      </c>
    </row>
    <row r="119" spans="2:5">
      <c r="B119" s="21"/>
      <c r="C119" s="22" t="s">
        <v>56</v>
      </c>
      <c r="D119" s="22" t="s">
        <v>45</v>
      </c>
      <c r="E119" s="23">
        <v>70320</v>
      </c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4030814.3000000003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57</v>
      </c>
      <c r="D219" s="22" t="s">
        <v>47</v>
      </c>
      <c r="E219" s="23">
        <v>79200</v>
      </c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79200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158400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4110014.3000000003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2020-10-27T07:50:12Z</dcterms:modified>
</cp:coreProperties>
</file>