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E102" i="1"/>
  <c r="E260"/>
  <c r="E64"/>
  <c r="E283"/>
  <c r="E313"/>
  <c r="E305"/>
  <c r="E190"/>
  <c r="E206"/>
  <c r="E298"/>
  <c r="E215" l="1"/>
  <c r="E316" s="1"/>
  <c r="E276"/>
</calcChain>
</file>

<file path=xl/sharedStrings.xml><?xml version="1.0" encoding="utf-8"?>
<sst xmlns="http://schemas.openxmlformats.org/spreadsheetml/2006/main" count="86" uniqueCount="44">
  <si>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</si>
  <si>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</si>
  <si>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</si>
  <si>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</si>
  <si>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</si>
  <si>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</si>
  <si>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</si>
  <si>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</si>
  <si>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</si>
  <si>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</si>
  <si>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</si>
  <si>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</si>
  <si>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</si>
  <si>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</si>
  <si>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</si>
  <si>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</si>
  <si>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</si>
  <si>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</si>
  <si>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</si>
  <si>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</si>
  <si>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</si>
  <si>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</si>
  <si>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</si>
  <si>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</si>
  <si>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</si>
  <si>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</si>
  <si>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</si>
  <si>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</si>
  <si>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</si>
  <si>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</si>
  <si>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</si>
  <si>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</si>
  <si>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</si>
  <si>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</si>
  <si>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</si>
  <si>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</si>
  <si>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 xml:space="preserve">Лекови </t>
  </si>
  <si>
    <t>листа Д</t>
  </si>
  <si>
    <t>КПП 071</t>
  </si>
  <si>
    <t>КПП 084</t>
  </si>
  <si>
    <t>Осталиуградни</t>
  </si>
  <si>
    <t>материјал</t>
  </si>
  <si>
    <t>Период 29.01.2020</t>
  </si>
  <si>
    <t>Датум уноса:30.01.2020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</si>
</sst>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296" workbookViewId="0">
      <selection activeCell="M18" sqref="M17:M18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36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38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41</v>
      </c>
      <c r="C302" s="22"/>
      <c r="D302" s="22"/>
      <c r="E302" s="23"/>
    </row>
    <row r="303" spans="2:5">
      <c r="B303" s="21" t="s">
        <v>39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/>
    </row>
    <row r="322" spans="6:6">
      <c r="F322"/>
    </row>
    <row r="323" spans="6:6">
      <c r="F323"/>
    </row>
    <row r="324" spans="6:6">
      <c r="F324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2020-01-30T07:55:41Z</dcterms:modified>
</cp:coreProperties>
</file>