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<sst xmlns="http://schemas.openxmlformats.org/spreadsheetml/2006/main" count="50" uniqueCount="30">
  <si>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</si>
  <si>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</si>
  <si>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</si>
  <si>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</si>
  <si>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</si>
  <si>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</si>
  <si>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</si>
  <si>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</si>
  <si>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</si>
  <si>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</si>
  <si>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</si>
  <si>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</si>
  <si>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</si>
  <si>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</si>
  <si>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</si>
  <si>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</si>
  <si>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</si>
  <si>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</si>
  <si>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</si>
  <si>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</si>
  <si>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</si>
  <si>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</si>
  <si>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</si>
  <si>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</si>
  <si>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</si>
  <si>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</si>
  <si>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</si>
  <si>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</si>
  <si>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31.12.2019</t>
  </si>
  <si>
    <t>Датум уноса: 03.01.2020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</si>
</sst>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workbookViewId="0">
      <selection activeCell="L14" sqref="L1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13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36"/>
      <c r="D14" s="20"/>
      <c r="E14" s="37"/>
      <c r="F14" s="1"/>
      <c r="G14" s="1"/>
      <c r="H14" s="1"/>
      <c r="I14" s="1"/>
      <c r="J14" s="1"/>
      <c r="K14" s="1"/>
    </row>
    <row r="15" spans="1:11" ht="15.75">
      <c r="A15" s="1"/>
      <c r="B15" s="19"/>
      <c r="C15" s="36"/>
      <c r="D15" s="20"/>
      <c r="E15" s="37"/>
      <c r="F15" s="1"/>
      <c r="G15" s="1"/>
      <c r="H15" s="1"/>
      <c r="I15" s="1"/>
      <c r="J15" s="1"/>
      <c r="K15" s="1"/>
    </row>
    <row r="16" spans="1:11" ht="15.75">
      <c r="A16" s="1"/>
      <c r="B16" s="19"/>
      <c r="C16" s="36"/>
      <c r="D16" s="20"/>
      <c r="E16" s="37"/>
      <c r="F16" s="1"/>
      <c r="G16" s="1"/>
      <c r="H16" s="1"/>
      <c r="I16" s="1"/>
      <c r="J16" s="1"/>
      <c r="K16" s="1"/>
    </row>
    <row r="17" spans="2:10" ht="15.75">
      <c r="B17" s="19" t="s">
        <v>9</v>
      </c>
      <c r="C17" s="36"/>
      <c r="D17" s="20"/>
      <c r="E17" s="37"/>
    </row>
    <row r="18" spans="2:10" ht="15.75">
      <c r="B18" s="19" t="s">
        <v>10</v>
      </c>
      <c r="C18" s="36"/>
      <c r="D18" s="20"/>
      <c r="E18" s="37"/>
      <c r="J18" s="2"/>
    </row>
    <row r="19" spans="2:10" ht="15.75">
      <c r="B19" s="19" t="s">
        <v>11</v>
      </c>
      <c r="C19" s="36"/>
      <c r="D19" s="20"/>
      <c r="E19" s="37"/>
    </row>
    <row r="20" spans="2:10" ht="15.75">
      <c r="B20" s="19" t="s">
        <v>12</v>
      </c>
      <c r="C20" s="36"/>
      <c r="D20" s="20"/>
      <c r="E20" s="37"/>
    </row>
    <row r="21" spans="2:10" ht="15.75">
      <c r="B21" s="19"/>
      <c r="C21" s="36"/>
      <c r="D21" s="20"/>
      <c r="E21" s="37"/>
    </row>
    <row r="22" spans="2:10" ht="15.75">
      <c r="B22" s="19"/>
      <c r="C22" s="36"/>
      <c r="D22" s="20"/>
      <c r="E22" s="37"/>
    </row>
    <row r="23" spans="2:10" ht="15.75">
      <c r="B23" s="19"/>
      <c r="C23" s="36"/>
      <c r="D23" s="20"/>
      <c r="E23" s="37"/>
    </row>
    <row r="24" spans="2:10" ht="15.75">
      <c r="B24" s="19"/>
      <c r="C24" s="36"/>
      <c r="D24" s="20"/>
      <c r="E24" s="37"/>
    </row>
    <row r="25" spans="2:10" s="1" customFormat="1" ht="15.75">
      <c r="B25" s="19"/>
      <c r="C25" s="36"/>
      <c r="D25" s="20"/>
      <c r="E25" s="37"/>
    </row>
    <row r="26" spans="2:10" s="1" customFormat="1" ht="15.75">
      <c r="B26" s="19"/>
      <c r="C26" s="36"/>
      <c r="D26" s="20"/>
      <c r="E26" s="37"/>
    </row>
    <row r="27" spans="2:10" s="1" customFormat="1" ht="15.75">
      <c r="B27" s="19"/>
      <c r="C27" s="36"/>
      <c r="D27" s="20"/>
      <c r="E27" s="37"/>
    </row>
    <row r="28" spans="2:10" ht="15.75">
      <c r="B28" s="19"/>
      <c r="C28" s="36"/>
      <c r="D28" s="20"/>
      <c r="E28" s="37"/>
    </row>
    <row r="29" spans="2:10" ht="15.75">
      <c r="B29" s="19"/>
      <c r="C29" s="36"/>
      <c r="D29" s="20"/>
      <c r="E29" s="37"/>
    </row>
    <row r="30" spans="2:10" ht="15.75">
      <c r="B30" s="19"/>
      <c r="C30" s="36"/>
      <c r="D30" s="20"/>
      <c r="E30" s="37"/>
    </row>
    <row r="31" spans="2:10" ht="15.75">
      <c r="B31" s="19"/>
      <c r="C31" s="36"/>
      <c r="D31" s="20"/>
      <c r="E31" s="37"/>
    </row>
    <row r="32" spans="2:10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ht="16.5" thickBot="1">
      <c r="B50" s="24"/>
      <c r="C50" s="20"/>
      <c r="D50" s="20"/>
      <c r="E50" s="21"/>
    </row>
    <row r="51" spans="2:5" ht="16.5" thickBot="1">
      <c r="B51" s="11" t="s">
        <v>7</v>
      </c>
      <c r="C51" s="1"/>
      <c r="D51" s="1"/>
      <c r="E51" s="25">
        <f>SUM(E14:E50)</f>
        <v>0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6"/>
      <c r="C55" s="27" t="s">
        <v>4</v>
      </c>
      <c r="D55" s="22" t="s">
        <v>5</v>
      </c>
      <c r="E55" s="23" t="s">
        <v>6</v>
      </c>
    </row>
    <row r="56" spans="2:5" ht="15.75">
      <c r="B56" s="17"/>
      <c r="C56" s="26"/>
      <c r="D56" s="20"/>
      <c r="E56" s="21"/>
    </row>
    <row r="57" spans="2:5" ht="15.75">
      <c r="B57" s="17"/>
      <c r="C57" s="26"/>
      <c r="D57" s="20"/>
      <c r="E57" s="21"/>
    </row>
    <row r="58" spans="2:5" ht="15.75">
      <c r="B58" s="17" t="s">
        <v>13</v>
      </c>
      <c r="C58" s="26"/>
      <c r="D58" s="20"/>
      <c r="E58" s="21"/>
    </row>
    <row r="59" spans="2:5" ht="15.75">
      <c r="B59" s="17" t="s">
        <v>14</v>
      </c>
      <c r="C59" s="26"/>
      <c r="D59" s="20"/>
      <c r="E59" s="21"/>
    </row>
    <row r="60" spans="2:5" ht="15.75">
      <c r="B60" s="19"/>
      <c r="C60" s="26"/>
      <c r="D60" s="20"/>
      <c r="E60" s="21"/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s="1" customFormat="1" ht="15.75">
      <c r="B64" s="17"/>
      <c r="C64" s="26"/>
      <c r="D64" s="20"/>
      <c r="E64" s="21"/>
    </row>
    <row r="65" spans="2:12" s="1" customFormat="1" ht="15.75">
      <c r="B65" s="17"/>
      <c r="C65" s="26"/>
      <c r="D65" s="20"/>
      <c r="E65" s="21"/>
    </row>
    <row r="66" spans="2:12" s="1" customFormat="1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6.5" thickBot="1">
      <c r="B68" s="28"/>
      <c r="C68" s="26"/>
      <c r="D68" s="20"/>
      <c r="E68" s="21"/>
    </row>
    <row r="69" spans="2:12" ht="16.5" thickBot="1">
      <c r="B69" s="11" t="s">
        <v>7</v>
      </c>
      <c r="C69" s="1"/>
      <c r="D69" s="1"/>
      <c r="E69" s="25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8"/>
      <c r="C75" s="22" t="s">
        <v>4</v>
      </c>
      <c r="D75" s="22" t="s">
        <v>5</v>
      </c>
      <c r="E75" s="23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  <c r="L76" s="13"/>
    </row>
    <row r="77" spans="2:12" ht="15.75">
      <c r="B77" s="19" t="s">
        <v>16</v>
      </c>
      <c r="C77" s="20"/>
      <c r="D77" s="20"/>
      <c r="E77" s="21"/>
      <c r="F77" s="1"/>
      <c r="G77" s="1"/>
      <c r="H77" s="1"/>
      <c r="I77" s="1"/>
      <c r="J77" s="1"/>
      <c r="K77" s="1"/>
      <c r="L77" s="1"/>
    </row>
    <row r="78" spans="2:12" ht="15.75">
      <c r="B78" s="19" t="s">
        <v>17</v>
      </c>
      <c r="C78" s="20"/>
      <c r="D78" s="20"/>
      <c r="E78" s="21"/>
      <c r="F78" s="1"/>
      <c r="G78" s="1"/>
      <c r="H78" s="1"/>
      <c r="I78" s="1"/>
      <c r="J78" s="1"/>
      <c r="K78" s="1"/>
      <c r="L78" s="1"/>
    </row>
    <row r="79" spans="2:12" ht="15.75">
      <c r="B79" s="19" t="s">
        <v>15</v>
      </c>
      <c r="C79" s="20"/>
      <c r="D79" s="20"/>
      <c r="E79" s="21"/>
      <c r="F79" s="1"/>
      <c r="G79" s="1"/>
      <c r="H79" s="1"/>
      <c r="I79" s="1"/>
      <c r="J79" s="1"/>
      <c r="K79" s="1"/>
      <c r="L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6.5" thickBot="1">
      <c r="B82" s="24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6.5" thickBot="1">
      <c r="B83" s="11" t="s">
        <v>7</v>
      </c>
      <c r="C83" s="1"/>
      <c r="D83" s="1"/>
      <c r="E83" s="25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5"/>
    </row>
    <row r="86" spans="2:12" ht="15.75">
      <c r="B86" s="18"/>
      <c r="C86" s="22" t="s">
        <v>4</v>
      </c>
      <c r="D86" s="22" t="s">
        <v>5</v>
      </c>
      <c r="E86" s="23" t="s">
        <v>6</v>
      </c>
    </row>
    <row r="87" spans="2:12" ht="15.75">
      <c r="B87" s="19"/>
      <c r="C87" s="20"/>
      <c r="D87" s="20"/>
      <c r="E87" s="21"/>
      <c r="F87" s="1"/>
      <c r="G87" s="1"/>
      <c r="H87" s="1"/>
      <c r="I87" s="1"/>
      <c r="J87" s="1"/>
      <c r="K87" s="1"/>
    </row>
    <row r="88" spans="2:12" ht="15.75">
      <c r="B88" s="19" t="s">
        <v>18</v>
      </c>
      <c r="C88" s="20"/>
      <c r="D88" s="20"/>
      <c r="E88" s="21"/>
      <c r="F88" s="1"/>
      <c r="G88" s="1"/>
      <c r="H88" s="1"/>
      <c r="I88" s="1"/>
      <c r="J88" s="1"/>
      <c r="K88" s="1"/>
    </row>
    <row r="89" spans="2:12" ht="15.75">
      <c r="B89" s="19" t="s">
        <v>19</v>
      </c>
      <c r="C89" s="20"/>
      <c r="D89" s="20"/>
      <c r="E89" s="21"/>
      <c r="F89" s="1"/>
      <c r="G89" s="1"/>
      <c r="H89" s="1"/>
      <c r="I89" s="1"/>
      <c r="J89" s="1"/>
      <c r="K89" s="1"/>
    </row>
    <row r="90" spans="2:12" ht="15.75">
      <c r="B90" s="19" t="s">
        <v>20</v>
      </c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2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6.5" thickBot="1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6.5" thickBot="1">
      <c r="B96" s="11" t="s">
        <v>7</v>
      </c>
      <c r="C96" s="1"/>
      <c r="D96" s="1"/>
      <c r="E96" s="25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13"/>
    </row>
    <row r="99" spans="2:14" s="1" customFormat="1" ht="15.75">
      <c r="B99" s="31" t="s">
        <v>22</v>
      </c>
      <c r="C99" s="22" t="s">
        <v>4</v>
      </c>
      <c r="D99" s="22" t="s">
        <v>5</v>
      </c>
      <c r="E99" s="23" t="s">
        <v>6</v>
      </c>
    </row>
    <row r="100" spans="2:14" s="1" customFormat="1" ht="15.75">
      <c r="B100" s="32" t="s">
        <v>23</v>
      </c>
      <c r="C100" s="20"/>
      <c r="D100" s="20"/>
      <c r="E100" s="21"/>
    </row>
    <row r="101" spans="2:14" s="1" customFormat="1" ht="15.75">
      <c r="B101" s="32"/>
      <c r="C101" s="20"/>
      <c r="D101" s="20"/>
      <c r="E101" s="21"/>
    </row>
    <row r="102" spans="2:14" s="1" customFormat="1" ht="15.75">
      <c r="B102" s="32"/>
      <c r="C102" s="20"/>
      <c r="D102" s="20"/>
      <c r="E102" s="21"/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 t="s">
        <v>21</v>
      </c>
      <c r="C104" s="20"/>
      <c r="D104" s="2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34"/>
      <c r="C110" s="22" t="s">
        <v>4</v>
      </c>
      <c r="D110" s="22" t="s">
        <v>5</v>
      </c>
      <c r="E110" s="23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35" t="s">
        <v>25</v>
      </c>
      <c r="C111" s="20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35" t="s">
        <v>26</v>
      </c>
      <c r="C112" s="20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35" t="s">
        <v>27</v>
      </c>
      <c r="C113" s="20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9"/>
      <c r="C114" s="20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9"/>
      <c r="C115" s="20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1" t="s">
        <v>7</v>
      </c>
      <c r="C116" s="1"/>
      <c r="D116" s="1"/>
      <c r="E116" s="25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1" t="s">
        <v>8</v>
      </c>
      <c r="E119" s="12">
        <f>+E116+E107+E96+E83+E69+E51</f>
        <v>0</v>
      </c>
      <c r="N119" s="15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2020-01-03T09:04:56Z</dcterms:modified>
</cp:coreProperties>
</file>