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<sst xmlns="http://schemas.openxmlformats.org/spreadsheetml/2006/main" count="107" uniqueCount="50">
  <si>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</si>
  <si>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</si>
  <si>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</si>
  <si>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</si>
  <si>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</si>
  <si>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</si>
  <si>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</si>
  <si>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</si>
  <si>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</si>
  <si>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</si>
  <si>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</si>
  <si>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</si>
  <si>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</si>
  <si>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</si>
  <si>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</si>
  <si>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</si>
  <si>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</si>
  <si>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</si>
  <si>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</si>
  <si>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</si>
  <si>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</si>
  <si>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</si>
  <si>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</si>
  <si>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Реагенси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</si>
  <si>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</si>
  <si>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</si>
  <si>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</si>
  <si>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</si>
  <si>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</si>
  <si>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</si>
  <si>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</si>
  <si>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</si>
  <si>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</si>
  <si>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</si>
  <si>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</si>
  <si>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</si>
  <si>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</si>
  <si>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</si>
  <si>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</si>
  <si>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</si>
  <si>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</si>
  <si>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</si>
  <si>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</si>
  <si>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Датум уноса:.30.11.2022</t>
  </si>
  <si>
    <t>на дан 09.11.2022.год.</t>
  </si>
  <si>
    <t>Remed</t>
  </si>
  <si>
    <t>Beograd</t>
  </si>
  <si>
    <t>Alura med</t>
  </si>
  <si>
    <t>Yunikom</t>
  </si>
  <si>
    <t>Opticus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</si>
</sst>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409" workbookViewId="0">
      <selection activeCell="E231" sqref="E231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43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44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18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45</v>
      </c>
      <c r="D221" s="18" t="s">
        <v>46</v>
      </c>
      <c r="E221" s="42">
        <v>174912</v>
      </c>
    </row>
    <row r="222" spans="2:13" s="1" customFormat="1" x14ac:dyDescent="0.25">
      <c r="B222" s="15"/>
      <c r="C222" s="41" t="s">
        <v>45</v>
      </c>
      <c r="D222" s="18" t="s">
        <v>46</v>
      </c>
      <c r="E222" s="31">
        <v>18900</v>
      </c>
      <c r="M222" s="1" t="s">
        <v>22</v>
      </c>
    </row>
    <row r="223" spans="2:13" s="1" customFormat="1" x14ac:dyDescent="0.25">
      <c r="B223" s="15"/>
      <c r="C223" s="41" t="s">
        <v>45</v>
      </c>
      <c r="D223" s="18" t="s">
        <v>46</v>
      </c>
      <c r="E223" s="31">
        <v>71208</v>
      </c>
    </row>
    <row r="224" spans="2:13" s="1" customFormat="1" x14ac:dyDescent="0.25">
      <c r="B224" s="15" t="s">
        <v>23</v>
      </c>
      <c r="C224" s="41" t="s">
        <v>45</v>
      </c>
      <c r="D224" s="18" t="s">
        <v>46</v>
      </c>
      <c r="E224" s="31">
        <v>106128</v>
      </c>
    </row>
    <row r="225" spans="2:5" s="1" customFormat="1" x14ac:dyDescent="0.25">
      <c r="B225" s="15" t="s">
        <v>24</v>
      </c>
      <c r="C225" s="41" t="s">
        <v>45</v>
      </c>
      <c r="D225" s="18" t="s">
        <v>46</v>
      </c>
      <c r="E225" s="31">
        <v>20232</v>
      </c>
    </row>
    <row r="226" spans="2:5" s="1" customFormat="1" x14ac:dyDescent="0.25">
      <c r="B226" s="15" t="s">
        <v>10</v>
      </c>
      <c r="C226" s="41" t="s">
        <v>45</v>
      </c>
      <c r="D226" s="18" t="s">
        <v>46</v>
      </c>
      <c r="E226" s="31">
        <v>148368</v>
      </c>
    </row>
    <row r="227" spans="2:5" s="1" customFormat="1" x14ac:dyDescent="0.25">
      <c r="B227" s="15" t="s">
        <v>25</v>
      </c>
      <c r="C227" s="41" t="s">
        <v>47</v>
      </c>
      <c r="D227" s="18" t="s">
        <v>46</v>
      </c>
      <c r="E227" s="31">
        <v>86040</v>
      </c>
    </row>
    <row r="228" spans="2:5" s="1" customFormat="1" x14ac:dyDescent="0.25">
      <c r="B228" s="15"/>
      <c r="C228" s="41" t="s">
        <v>48</v>
      </c>
      <c r="D228" s="18" t="s">
        <v>46</v>
      </c>
      <c r="E228" s="31">
        <v>105244.8</v>
      </c>
    </row>
    <row r="229" spans="2:5" s="1" customFormat="1" x14ac:dyDescent="0.25">
      <c r="B229" s="15"/>
      <c r="C229" s="41" t="s">
        <v>45</v>
      </c>
      <c r="D229" s="18" t="s">
        <v>46</v>
      </c>
      <c r="E229" s="31">
        <v>10116</v>
      </c>
    </row>
    <row r="230" spans="2:5" s="1" customFormat="1" x14ac:dyDescent="0.25">
      <c r="B230" s="15"/>
      <c r="C230" s="41" t="s">
        <v>49</v>
      </c>
      <c r="D230" s="18" t="s">
        <v>46</v>
      </c>
      <c r="E230" s="31">
        <v>6116</v>
      </c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747264.8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18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37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38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39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34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35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36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26</v>
      </c>
      <c r="C368" s="18"/>
      <c r="D368" s="18"/>
      <c r="E368" s="35"/>
    </row>
    <row r="369" spans="2:5" s="1" customFormat="1" x14ac:dyDescent="0.25">
      <c r="B369" s="38" t="s">
        <v>27</v>
      </c>
      <c r="C369" s="18"/>
      <c r="D369" s="18"/>
      <c r="E369" s="35"/>
    </row>
    <row r="370" spans="2:5" s="1" customFormat="1" x14ac:dyDescent="0.25">
      <c r="B370" s="38" t="s">
        <v>28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32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31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33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30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31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29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40</v>
      </c>
      <c r="C413" s="21"/>
      <c r="D413" s="18"/>
      <c r="E413" s="35"/>
    </row>
    <row r="414" spans="2:14" x14ac:dyDescent="0.25">
      <c r="B414" s="52" t="s">
        <v>41</v>
      </c>
      <c r="C414" s="21"/>
      <c r="D414" s="18"/>
      <c r="E414" s="35"/>
    </row>
    <row r="415" spans="2:14" x14ac:dyDescent="0.25">
      <c r="B415" s="52" t="s">
        <v>42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747264.8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2022-11-30T11:27:20Z</dcterms:modified>
</cp:coreProperties>
</file>