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<sst xmlns="http://schemas.openxmlformats.org/spreadsheetml/2006/main" count="70" uniqueCount="38">
  <si>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</si>
  <si>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</si>
  <si>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</si>
  <si>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</si>
  <si>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</si>
  <si>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</si>
  <si>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</si>
  <si>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</si>
  <si>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</si>
  <si>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</si>
  <si>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</si>
  <si>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</si>
  <si>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</si>
  <si>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</si>
  <si>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</si>
  <si>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</si>
  <si>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</si>
  <si>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</si>
  <si>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</si>
  <si>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</si>
  <si>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</si>
  <si>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</si>
  <si>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</si>
  <si>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</si>
  <si>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</si>
  <si>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</si>
  <si>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</si>
  <si>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</si>
  <si>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</si>
  <si>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</si>
  <si>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</si>
  <si>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14.10.2020</t>
  </si>
  <si>
    <t>Датум уноса:.15.10.2020</t>
  </si>
  <si>
    <t>Eps</t>
  </si>
  <si>
    <t>Beograd</t>
  </si>
  <si>
    <t>Makler</t>
  </si>
  <si>
    <t>Magna pharmacia</t>
  </si>
  <si>
    <t>Vicor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</si>
</sst>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17" workbookViewId="0">
      <selection activeCell="G174" sqref="G17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 t="s">
        <v>33</v>
      </c>
      <c r="D163" s="18" t="s">
        <v>34</v>
      </c>
      <c r="E163" s="35">
        <v>84960.83</v>
      </c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 t="s">
        <v>33</v>
      </c>
      <c r="D164" s="18" t="s">
        <v>34</v>
      </c>
      <c r="E164" s="35">
        <v>3425597.32</v>
      </c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3510558.15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35</v>
      </c>
      <c r="D172" s="44" t="s">
        <v>34</v>
      </c>
      <c r="E172" s="45">
        <v>50028.41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35</v>
      </c>
      <c r="D173" s="44" t="s">
        <v>34</v>
      </c>
      <c r="E173" s="35">
        <v>129540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37</v>
      </c>
      <c r="D174" s="44" t="s">
        <v>34</v>
      </c>
      <c r="E174" s="35">
        <v>27618</v>
      </c>
    </row>
    <row r="175" spans="2:14" ht="15.75">
      <c r="B175" s="41" t="s">
        <v>29</v>
      </c>
      <c r="C175" s="43" t="s">
        <v>36</v>
      </c>
      <c r="D175" s="44" t="s">
        <v>34</v>
      </c>
      <c r="E175" s="35">
        <v>358530</v>
      </c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565716.41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4076274.56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2020-10-15T07:04:13Z</dcterms:modified>
</cp:coreProperties>
</file>