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<sst xmlns="http://schemas.openxmlformats.org/spreadsheetml/2006/main" count="84" uniqueCount="38">
  <si>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</si>
  <si>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</si>
  <si>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</si>
  <si>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</si>
  <si>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</si>
  <si>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</si>
  <si>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</si>
  <si>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</si>
  <si>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</si>
  <si>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</si>
  <si>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</si>
  <si>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</si>
  <si>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</si>
  <si>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</si>
  <si>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</si>
  <si>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</si>
  <si>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</si>
  <si>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</si>
  <si>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</si>
  <si>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</si>
  <si>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</si>
  <si>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</si>
  <si>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</si>
  <si>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</si>
  <si>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</si>
  <si>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</si>
  <si>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</si>
  <si>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</si>
  <si>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</si>
  <si>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</si>
  <si>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</si>
  <si>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Adoc</t>
  </si>
  <si>
    <t>Beograd</t>
  </si>
  <si>
    <t>Период 19.06.2020</t>
  </si>
  <si>
    <t>Датум уноса:.22.06.2020</t>
  </si>
  <si>
    <t>Amicus</t>
  </si>
  <si>
    <t>Yunycom</t>
  </si>
  <si>
    <t>Makler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</si>
</sst>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N224" sqref="N224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34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33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31</v>
      </c>
      <c r="D125" s="18" t="s">
        <v>32</v>
      </c>
      <c r="E125" s="35">
        <v>50550.19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 t="s">
        <v>35</v>
      </c>
      <c r="D126" s="18" t="s">
        <v>32</v>
      </c>
      <c r="E126" s="35">
        <v>144100</v>
      </c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 t="s">
        <v>35</v>
      </c>
      <c r="D127" s="18" t="s">
        <v>32</v>
      </c>
      <c r="E127" s="35">
        <v>158510</v>
      </c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353160.19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 t="s">
        <v>36</v>
      </c>
      <c r="D172" s="44" t="s">
        <v>32</v>
      </c>
      <c r="E172" s="45">
        <v>38688</v>
      </c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 t="s">
        <v>36</v>
      </c>
      <c r="D173" s="44" t="s">
        <v>32</v>
      </c>
      <c r="E173" s="35">
        <v>4225.2</v>
      </c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 t="s">
        <v>36</v>
      </c>
      <c r="D174" s="44" t="s">
        <v>32</v>
      </c>
      <c r="E174" s="35">
        <v>50690.400000000001</v>
      </c>
    </row>
    <row r="175" spans="2:14" ht="15.75">
      <c r="B175" s="41" t="s">
        <v>29</v>
      </c>
      <c r="C175" s="43" t="s">
        <v>37</v>
      </c>
      <c r="D175" s="44" t="s">
        <v>32</v>
      </c>
      <c r="E175" s="35">
        <v>319200</v>
      </c>
    </row>
    <row r="176" spans="2:14" ht="15.75">
      <c r="B176" s="41" t="s">
        <v>27</v>
      </c>
      <c r="C176" s="43" t="s">
        <v>37</v>
      </c>
      <c r="D176" s="44" t="s">
        <v>32</v>
      </c>
      <c r="E176" s="35">
        <v>63600</v>
      </c>
    </row>
    <row r="177" spans="2:5" ht="15.75">
      <c r="B177" s="41" t="s">
        <v>30</v>
      </c>
      <c r="C177" s="43" t="s">
        <v>37</v>
      </c>
      <c r="D177" s="44" t="s">
        <v>32</v>
      </c>
      <c r="E177" s="35">
        <v>195600</v>
      </c>
    </row>
    <row r="178" spans="2:5" ht="15.75">
      <c r="B178" s="40"/>
      <c r="C178" s="43" t="s">
        <v>37</v>
      </c>
      <c r="D178" s="44" t="s">
        <v>32</v>
      </c>
      <c r="E178" s="35">
        <v>69033.600000000006</v>
      </c>
    </row>
    <row r="179" spans="2:5" ht="15.75">
      <c r="B179" s="40"/>
      <c r="C179" s="43" t="s">
        <v>37</v>
      </c>
      <c r="D179" s="44" t="s">
        <v>32</v>
      </c>
      <c r="E179" s="35">
        <v>114394.87</v>
      </c>
    </row>
    <row r="180" spans="2:5" ht="15.75">
      <c r="B180" s="40"/>
      <c r="C180" s="43" t="s">
        <v>37</v>
      </c>
      <c r="D180" s="44" t="s">
        <v>32</v>
      </c>
      <c r="E180" s="35">
        <v>139894.15</v>
      </c>
    </row>
    <row r="181" spans="2:5" ht="15.75">
      <c r="B181" s="40"/>
      <c r="C181" s="43" t="s">
        <v>37</v>
      </c>
      <c r="D181" s="44" t="s">
        <v>32</v>
      </c>
      <c r="E181" s="35">
        <v>144000</v>
      </c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1139326.22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1492486.41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2020-06-22T09:32:02Z</dcterms:modified>
</cp:coreProperties>
</file>