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0" i="1"/>
  <c r="E132"/>
  <c r="E118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<sst xmlns="http://schemas.openxmlformats.org/spreadsheetml/2006/main" count="58" uniqueCount="33">
  <si>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</si>
  <si>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</si>
  <si>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</si>
  <si>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</si>
  <si>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</si>
  <si>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</si>
  <si>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</si>
  <si>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</si>
  <si>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</si>
  <si>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</si>
  <si>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</si>
  <si>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</si>
  <si>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</si>
  <si>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</si>
  <si>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</si>
  <si>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</si>
  <si>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</si>
  <si>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</si>
  <si>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</si>
  <si>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</si>
  <si>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</si>
  <si>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</si>
  <si>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</si>
  <si>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</si>
  <si>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</si>
  <si>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</si>
  <si>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</si>
  <si>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</si>
  <si>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Beograd</t>
  </si>
  <si>
    <t>Датум уноса:25.03.2020</t>
  </si>
  <si>
    <t>Период23.03.2020</t>
  </si>
  <si>
    <t>Amicus</t>
  </si>
  <si>
    <t>Phoenix pharma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</si>
</sst>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130" workbookViewId="0">
      <selection activeCell="H154" sqref="H15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30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31</v>
      </c>
      <c r="D125" s="18" t="s">
        <v>28</v>
      </c>
      <c r="E125" s="35">
        <v>333201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 t="s">
        <v>31</v>
      </c>
      <c r="D126" s="18" t="s">
        <v>28</v>
      </c>
      <c r="E126" s="35">
        <v>376662</v>
      </c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709863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 t="s">
        <v>32</v>
      </c>
      <c r="D149" s="18" t="s">
        <v>28</v>
      </c>
      <c r="E149" s="35">
        <v>136183.96</v>
      </c>
    </row>
    <row r="150" spans="2:14" s="1" customFormat="1" ht="15.75">
      <c r="B150" s="27"/>
      <c r="C150" s="18" t="s">
        <v>32</v>
      </c>
      <c r="D150" s="18" t="s">
        <v>28</v>
      </c>
      <c r="E150" s="35">
        <v>136183.96</v>
      </c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272367.92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/>
      <c r="D160" s="18"/>
      <c r="E160" s="35"/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0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982230.91999999993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2020-02-13T09:12:55Z</cp:lastPrinted>
  <dcterms:created xsi:type="dcterms:W3CDTF">2019-10-07T07:09:59Z</dcterms:created>
  <dcterms:modified xsi:type="dcterms:W3CDTF">2020-03-25T08:02:58Z</dcterms:modified>
</cp:coreProperties>
</file>