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71" i="1" l="1"/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</calcChain>
</file>

<file path=xl/sharedStrings.xml><?xml version="1.0" encoding="utf-8"?>
<sst xmlns="http://schemas.openxmlformats.org/spreadsheetml/2006/main" count="121" uniqueCount="64">
  <si>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</si>
  <si>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</si>
  <si>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</si>
  <si>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</si>
  <si>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</si>
  <si>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</si>
  <si>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</si>
  <si>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</si>
  <si>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</si>
  <si>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</si>
  <si>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</si>
  <si>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</si>
  <si>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</si>
  <si>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</si>
  <si>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</si>
  <si>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</si>
  <si>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</si>
  <si>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</si>
  <si>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</si>
  <si>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</si>
  <si>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</si>
  <si>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</si>
  <si>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</si>
  <si>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</si>
  <si>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</si>
  <si>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</si>
  <si>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</si>
  <si>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</si>
  <si>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</si>
  <si>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</si>
  <si>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</si>
  <si>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</si>
  <si>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</si>
  <si>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</si>
  <si>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</si>
  <si>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</si>
  <si>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</si>
  <si>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</si>
  <si>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</si>
  <si>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</si>
  <si>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</si>
  <si>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</si>
  <si>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</si>
  <si>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</si>
  <si>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</si>
  <si>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</si>
  <si>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</si>
  <si>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</si>
  <si>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</si>
  <si>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</si>
  <si>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</si>
  <si>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</si>
  <si>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</si>
  <si>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</si>
  <si>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</si>
  <si>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</si>
  <si>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</si>
  <si>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</si>
  <si>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</si>
  <si>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Beograd</t>
  </si>
  <si>
    <t xml:space="preserve"> Датум уноса 16.07.2024.год.                                         </t>
  </si>
  <si>
    <t>на дан 12.07.2024.год.</t>
  </si>
  <si>
    <t>Beohem 3</t>
  </si>
  <si>
    <t>Uprava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</si>
</sst>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58" zoomScaleNormal="100" workbookViewId="0">
      <selection activeCell="H373" sqref="H373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62</v>
      </c>
      <c r="D92" s="20" t="s">
        <v>59</v>
      </c>
      <c r="E92" s="51">
        <v>55440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55440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63</v>
      </c>
      <c r="D142" s="20" t="s">
        <v>59</v>
      </c>
      <c r="E142" s="51">
        <v>913127.93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8" x14ac:dyDescent="0.25">
      <c r="B145" s="17" t="s">
        <v>13</v>
      </c>
      <c r="C145" s="26"/>
      <c r="D145" s="20"/>
      <c r="E145" s="51"/>
    </row>
    <row r="146" spans="2:8" x14ac:dyDescent="0.25">
      <c r="B146" s="17" t="s">
        <v>18</v>
      </c>
      <c r="C146" s="26"/>
      <c r="D146" s="20"/>
      <c r="E146" s="51"/>
    </row>
    <row r="147" spans="2:8" x14ac:dyDescent="0.25">
      <c r="B147" s="17"/>
      <c r="C147" s="26"/>
      <c r="D147" s="20"/>
      <c r="E147" s="51"/>
    </row>
    <row r="148" spans="2:8" x14ac:dyDescent="0.25">
      <c r="B148" s="17"/>
      <c r="C148" s="26"/>
      <c r="D148" s="20"/>
      <c r="E148" s="51"/>
    </row>
    <row r="149" spans="2:8" x14ac:dyDescent="0.25">
      <c r="B149" s="17"/>
      <c r="C149" s="26"/>
      <c r="D149" s="20"/>
      <c r="E149" s="51"/>
    </row>
    <row r="150" spans="2:8" x14ac:dyDescent="0.25">
      <c r="B150" s="17"/>
      <c r="C150" s="26"/>
      <c r="D150" s="20"/>
      <c r="E150" s="51"/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913127.93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/>
      <c r="D206" s="20"/>
      <c r="E206" s="51"/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0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/>
      <c r="D221" s="20"/>
      <c r="E221" s="51"/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0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/>
      <c r="D249" s="21"/>
      <c r="E249" s="51"/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0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 t="s">
        <v>63</v>
      </c>
      <c r="D331" s="20" t="s">
        <v>59</v>
      </c>
      <c r="E331" s="51">
        <v>387611.24</v>
      </c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387611.24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1356179.17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2024-07-16T08:52:34Z</dcterms:modified>
</cp:coreProperties>
</file>