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<sst xmlns="http://schemas.openxmlformats.org/spreadsheetml/2006/main" count="32" uniqueCount="17">
  <si>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</si>
  <si>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</si>
  <si>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</si>
  <si>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</si>
  <si>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</si>
  <si>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</si>
  <si>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</si>
  <si>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</si>
  <si>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</si>
  <si>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</si>
  <si>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</si>
  <si>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</si>
  <si>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</si>
  <si>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</si>
  <si>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06.05.2020</t>
  </si>
  <si>
    <t>Стање средстава на подрачуну ЗЦ Врање на дан 05.05.2020</t>
  </si>
  <si>
    <t>Пренос РФЗО-а Плата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</si>
</sst>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G8" sqref="G8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14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1169633.4099999999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16</v>
      </c>
      <c r="C5" s="14">
        <f>62255754.43+31390178.22+3460000.81</f>
        <v>97105933.460000008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15</v>
      </c>
      <c r="C6" s="14">
        <v>1413754.29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v>16754965.550000001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15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526836.66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15</v>
      </c>
      <c r="C16" s="14">
        <v>429826.52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2020-05-06T07:26:40Z</dcterms:modified>
</cp:coreProperties>
</file>