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" i="1"/>
  <c r="E287"/>
  <c r="E99"/>
  <c r="E207"/>
  <c r="E293"/>
  <c r="E321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<sst xmlns="http://schemas.openxmlformats.org/spreadsheetml/2006/main" count="100" uniqueCount="49">
  <si>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</si>
  <si>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</si>
  <si>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</si>
  <si>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</si>
  <si>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</si>
  <si>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</si>
  <si>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</si>
  <si>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</si>
  <si>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</si>
  <si>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</si>
  <si>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</si>
  <si>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</si>
  <si>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</si>
  <si>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</si>
  <si>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</si>
  <si>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</si>
  <si>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</si>
  <si>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</si>
  <si>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</si>
  <si>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</si>
  <si>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</si>
  <si>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</si>
  <si>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</si>
  <si>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</si>
  <si>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</si>
  <si>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</si>
  <si>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</si>
  <si>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</si>
  <si>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</si>
  <si>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</si>
  <si>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</si>
  <si>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</si>
  <si>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</si>
  <si>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</si>
  <si>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</si>
  <si>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</si>
  <si>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</si>
  <si>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</si>
  <si>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</si>
  <si>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</si>
  <si>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</si>
  <si>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</si>
  <si>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 xml:space="preserve"> КПП 078</t>
  </si>
  <si>
    <t>Инплатанти у</t>
  </si>
  <si>
    <t>ортопедији</t>
  </si>
  <si>
    <t>Уградни мат у</t>
  </si>
  <si>
    <t>КПП 077</t>
  </si>
  <si>
    <t>Датум уноса:27.09.2019</t>
  </si>
  <si>
    <t>Период 26.09.2019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</si>
</sst>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workbookViewId="0">
      <selection activeCell="I23" sqref="I2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SUM(E104:E113)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 t="s">
        <v>23</v>
      </c>
      <c r="C129" s="22"/>
      <c r="D129" s="22"/>
      <c r="E129" s="23"/>
    </row>
    <row r="130" spans="2:5">
      <c r="B130" s="21" t="s">
        <v>24</v>
      </c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0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/>
      <c r="D297" s="22"/>
      <c r="E297" s="23"/>
    </row>
    <row r="298" spans="2:5">
      <c r="B298" s="21" t="s">
        <v>32</v>
      </c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 t="s">
        <v>9</v>
      </c>
      <c r="C304" s="22"/>
      <c r="D304" s="22"/>
      <c r="E304" s="23"/>
    </row>
    <row r="305" spans="2:6">
      <c r="B305" s="21" t="s">
        <v>33</v>
      </c>
      <c r="C305" s="22"/>
      <c r="D305" s="22"/>
      <c r="E305" s="23"/>
    </row>
    <row r="306" spans="2:6">
      <c r="B306" s="21"/>
      <c r="C306" s="22"/>
      <c r="D306" s="22"/>
      <c r="E306" s="23"/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0</v>
      </c>
    </row>
    <row r="310" spans="2:6" ht="16.5" thickBot="1"/>
    <row r="311" spans="2:6">
      <c r="B311" s="20" t="s">
        <v>43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44</v>
      </c>
      <c r="C312" s="22"/>
      <c r="D312" s="22"/>
      <c r="E312" s="23"/>
      <c r="F312"/>
    </row>
    <row r="313" spans="2:6">
      <c r="B313" s="21" t="s">
        <v>42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0</v>
      </c>
      <c r="F315"/>
    </row>
    <row r="317" spans="2:6" ht="16.5" thickBot="1"/>
    <row r="318" spans="2:6">
      <c r="B318" s="18" t="s">
        <v>45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44</v>
      </c>
      <c r="C319" s="28"/>
      <c r="D319" s="22"/>
      <c r="E319" s="23"/>
    </row>
    <row r="320" spans="2:6" ht="16.5" thickBot="1">
      <c r="B320" s="19" t="s">
        <v>46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0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2019-09-27T06:00:31Z</dcterms:modified>
</cp:coreProperties>
</file>