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<sst xmlns="http://schemas.openxmlformats.org/spreadsheetml/2006/main" count="96" uniqueCount="53">
  <si>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</si>
  <si>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</si>
  <si>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</si>
  <si>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</si>
  <si>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</si>
  <si>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</si>
  <si>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</si>
  <si>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</si>
  <si>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</si>
  <si>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</si>
  <si>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</si>
  <si>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</si>
  <si>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</si>
  <si>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</si>
  <si>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</si>
  <si>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</si>
  <si>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</si>
  <si>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</si>
  <si>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</si>
  <si>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</si>
  <si>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</si>
  <si>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</si>
  <si>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</si>
  <si>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</si>
  <si>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</si>
  <si>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</si>
  <si>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</si>
  <si>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</si>
  <si>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</si>
  <si>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</si>
  <si>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</si>
  <si>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</si>
  <si>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</si>
  <si>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</si>
  <si>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</si>
  <si>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</si>
  <si>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</si>
  <si>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</si>
  <si>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</si>
  <si>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</si>
  <si>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</si>
  <si>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</si>
  <si>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</si>
  <si>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</si>
  <si>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</si>
  <si>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</si>
  <si>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</si>
  <si>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Mesto</t>
  </si>
  <si>
    <t>Београд</t>
  </si>
  <si>
    <t>Датум уноса 05.01.2024.год.</t>
  </si>
  <si>
    <t>на дан 03.01.2024.год.</t>
  </si>
  <si>
    <t>Софарма трејдинг</t>
  </si>
  <si>
    <t>Тимедикал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</si>
</sst>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A271" workbookViewId="0">
      <selection activeCell="I283" sqref="I283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49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50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51</v>
      </c>
      <c r="D14" s="18" t="s">
        <v>48</v>
      </c>
      <c r="E14" s="45">
        <v>19955.5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19955.5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47</v>
      </c>
      <c r="E220" s="30" t="s">
        <v>7</v>
      </c>
    </row>
    <row r="221" spans="2:13" s="1" customFormat="1" x14ac:dyDescent="0.25">
      <c r="B221" s="15"/>
      <c r="C221" s="41" t="s">
        <v>52</v>
      </c>
      <c r="D221" s="18" t="s">
        <v>48</v>
      </c>
      <c r="E221" s="42">
        <v>44609.760000000002</v>
      </c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35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44609.760000000002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51</v>
      </c>
      <c r="D284" s="35" t="s">
        <v>48</v>
      </c>
      <c r="E284" s="31">
        <v>51712.43</v>
      </c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51712.43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116277.69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2024-01-05T12:41:20Z</dcterms:modified>
</cp:coreProperties>
</file>