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446" i="1" l="1"/>
  <c r="E280" i="1"/>
  <c r="E69" i="1"/>
</calcChain>
</file>

<file path=xl/sharedStrings.xml><?xml version="1.0" encoding="utf-8"?>
<sst xmlns="http://schemas.openxmlformats.org/spreadsheetml/2006/main" count="148" uniqueCount="80">
  <si>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</si>
  <si>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</si>
  <si>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</si>
  <si>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</si>
  <si>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</si>
  <si>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</si>
  <si>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</si>
  <si>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</si>
  <si>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</si>
  <si>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</si>
  <si>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</si>
  <si>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</si>
  <si>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</si>
  <si>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</si>
  <si>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</si>
  <si>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</si>
  <si>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</si>
  <si>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</si>
  <si>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</si>
  <si>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</si>
  <si>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</si>
  <si>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</si>
  <si>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</si>
  <si>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</si>
  <si>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</si>
  <si>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</si>
  <si>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</si>
  <si>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</si>
  <si>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</si>
  <si>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</si>
  <si>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</si>
  <si>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</si>
  <si>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</si>
  <si>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</si>
  <si>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</si>
  <si>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</si>
  <si>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</si>
  <si>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</si>
  <si>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</si>
  <si>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</si>
  <si>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</si>
  <si>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</si>
  <si>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</si>
  <si>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</si>
  <si>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</si>
  <si>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</si>
  <si>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</si>
  <si>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</si>
  <si>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</si>
  <si>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</si>
  <si>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</si>
  <si>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</si>
  <si>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</si>
  <si>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</si>
  <si>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</si>
  <si>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</si>
  <si>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</si>
  <si>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</si>
  <si>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</si>
  <si>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</si>
  <si>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</si>
  <si>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</si>
  <si>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</si>
  <si>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</si>
  <si>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</si>
  <si>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</si>
  <si>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</si>
  <si>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</si>
  <si>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</si>
  <si>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</si>
  <si>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</si>
  <si>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</si>
  <si>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Ниш</t>
  </si>
  <si>
    <t>Београд</t>
  </si>
  <si>
    <t>Земун</t>
  </si>
  <si>
    <t xml:space="preserve"> Датум уноса 09.12.2025.год.                                         </t>
  </si>
  <si>
    <t>на дан 08.12.2025. год.</t>
  </si>
  <si>
    <t>АС Велпро</t>
  </si>
  <si>
    <t>Мајмедика</t>
  </si>
  <si>
    <t>М лајн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</si>
</sst>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A193" zoomScaleNormal="100" workbookViewId="0">
      <selection activeCell="H175" sqref="H175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75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76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77</v>
      </c>
      <c r="D17" s="20" t="s">
        <v>72</v>
      </c>
      <c r="E17" s="50">
        <v>39391.5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39391.5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78</v>
      </c>
      <c r="D92" s="20" t="s">
        <v>73</v>
      </c>
      <c r="E92" s="50">
        <v>352796.4</v>
      </c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352796.4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79</v>
      </c>
      <c r="D175" s="20" t="s">
        <v>74</v>
      </c>
      <c r="E175" s="50">
        <v>66000</v>
      </c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66000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458187.9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2025-12-09T13:03:09Z</dcterms:modified>
</cp:coreProperties>
</file>