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<sst xmlns="http://schemas.openxmlformats.org/spreadsheetml/2006/main" count="145" uniqueCount="76">
  <si>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</si>
  <si>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</si>
  <si>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</si>
  <si>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</si>
  <si>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</si>
  <si>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</si>
  <si>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</si>
  <si>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</si>
  <si>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</si>
  <si>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</si>
  <si>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</si>
  <si>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</si>
  <si>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</si>
  <si>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</si>
  <si>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</si>
  <si>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</si>
  <si>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</si>
  <si>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</si>
  <si>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</si>
  <si>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</si>
  <si>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</si>
  <si>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</si>
  <si>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</si>
  <si>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</si>
  <si>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</si>
  <si>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</si>
  <si>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</si>
  <si>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</si>
  <si>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</si>
  <si>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</si>
  <si>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</si>
  <si>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</si>
  <si>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</si>
  <si>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</si>
  <si>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</si>
  <si>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</si>
  <si>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</si>
  <si>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</si>
  <si>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</si>
  <si>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</si>
  <si>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</si>
  <si>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</si>
  <si>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</si>
  <si>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</si>
  <si>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</si>
  <si>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</si>
  <si>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</si>
  <si>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</si>
  <si>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</si>
  <si>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</si>
  <si>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</si>
  <si>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</si>
  <si>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</si>
  <si>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</si>
  <si>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</si>
  <si>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</si>
  <si>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</si>
  <si>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</si>
  <si>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</si>
  <si>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</si>
  <si>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</si>
  <si>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</si>
  <si>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</si>
  <si>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</si>
  <si>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</si>
  <si>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</si>
  <si>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</si>
  <si>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</si>
  <si>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Врање</t>
  </si>
  <si>
    <t>Машинопромет</t>
  </si>
  <si>
    <t xml:space="preserve"> Датум уноса 18.06.2025.год.                                         </t>
  </si>
  <si>
    <t>на дан 17.06.2025.год.</t>
  </si>
  <si>
    <t>ЈКП Комрад</t>
  </si>
  <si>
    <t>РТВ</t>
  </si>
  <si>
    <t>Месер техногас</t>
  </si>
  <si>
    <t>Београд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</si>
</sst>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J287" sqref="J287:J28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70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71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72</v>
      </c>
      <c r="D175" s="21" t="s">
        <v>68</v>
      </c>
      <c r="E175" s="51">
        <v>101764.3</v>
      </c>
      <c r="H175" t="s">
        <v>56</v>
      </c>
    </row>
    <row r="176" spans="2:13" x14ac:dyDescent="0.25">
      <c r="B176" s="17" t="s">
        <v>16</v>
      </c>
      <c r="C176" s="26" t="s">
        <v>72</v>
      </c>
      <c r="D176" s="20" t="s">
        <v>68</v>
      </c>
      <c r="E176" s="51">
        <v>85998</v>
      </c>
    </row>
    <row r="177" spans="2:6" x14ac:dyDescent="0.25">
      <c r="B177" s="17" t="s">
        <v>17</v>
      </c>
      <c r="C177" s="20" t="s">
        <v>72</v>
      </c>
      <c r="D177" s="21" t="s">
        <v>68</v>
      </c>
      <c r="E177" s="51">
        <v>78831.5</v>
      </c>
    </row>
    <row r="178" spans="2:6" x14ac:dyDescent="0.25">
      <c r="B178" s="17" t="s">
        <v>13</v>
      </c>
      <c r="C178" s="26" t="s">
        <v>69</v>
      </c>
      <c r="D178" s="21" t="s">
        <v>68</v>
      </c>
      <c r="E178" s="51">
        <v>10264.799999999999</v>
      </c>
    </row>
    <row r="179" spans="2:6" x14ac:dyDescent="0.25">
      <c r="B179" s="17" t="s">
        <v>18</v>
      </c>
      <c r="C179" s="26" t="s">
        <v>73</v>
      </c>
      <c r="D179" s="20" t="s">
        <v>68</v>
      </c>
      <c r="E179" s="51">
        <v>10000</v>
      </c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286858.59999999998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 t="s">
        <v>74</v>
      </c>
      <c r="D285" s="20" t="s">
        <v>75</v>
      </c>
      <c r="E285" s="51">
        <v>377900.14</v>
      </c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377900.14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664758.74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2025-06-18T08:30:41Z</dcterms:modified>
</cp:coreProperties>
</file>